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7711121.FFWIN\Desktop\"/>
    </mc:Choice>
  </mc:AlternateContent>
  <xr:revisionPtr revIDLastSave="0" documentId="13_ncr:1_{B57606DB-1CDF-4C45-97A6-D0F8900E5C50}" xr6:coauthVersionLast="47" xr6:coauthVersionMax="47" xr10:uidLastSave="{00000000-0000-0000-0000-000000000000}"/>
  <bookViews>
    <workbookView xWindow="-110" yWindow="-110" windowWidth="19420" windowHeight="11500" xr2:uid="{99539BFD-8760-4DB2-A5EB-5496CC3E7AA3}"/>
  </bookViews>
  <sheets>
    <sheet name="List" sheetId="1" r:id="rId1"/>
  </sheets>
  <definedNames>
    <definedName name="_xlnm._FilterDatabase" localSheetId="0" hidden="1">List!$A$11:$F$2855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<sst xmlns="http://schemas.openxmlformats.org/spreadsheetml/2006/main" count="11389" uniqueCount="8380">
  <si>
    <t>メーカーコード</t>
    <phoneticPr fontId="2"/>
  </si>
  <si>
    <t>容量</t>
    <rPh sb="0" eb="2">
      <t>ヨウリョウ</t>
    </rPh>
    <phoneticPr fontId="2"/>
  </si>
  <si>
    <t>AF562</t>
  </si>
  <si>
    <t>Rat MuSK Affinity Purified Polyclonal Ab</t>
  </si>
  <si>
    <t>AF5676</t>
  </si>
  <si>
    <t>Human Integrin alpha 1/CD49a Affinity Purified Polyclonal Ab</t>
  </si>
  <si>
    <t>AF5715</t>
  </si>
  <si>
    <t>Human ER alpha/NR3A1 Affinity Purified Polyclonal Ab</t>
  </si>
  <si>
    <t>AF5725</t>
  </si>
  <si>
    <t>Human Corneodesmosin Affinity Purified Polyclonal Ab</t>
  </si>
  <si>
    <t>AF5728</t>
  </si>
  <si>
    <t>Mouse GFR alpha-like Affinity Purified Polyclonal Ab</t>
  </si>
  <si>
    <t>AF5768</t>
  </si>
  <si>
    <t>Human FUT8 Affinity Purified Polyclonal Ab</t>
  </si>
  <si>
    <t>AF5779</t>
  </si>
  <si>
    <t>Human p16INK4a / CDKN2A Affinity Purified Polyclonal Ab</t>
  </si>
  <si>
    <t>AF578</t>
  </si>
  <si>
    <t>Mouse IGFBP-5 Affinity Purified Polyclonal Ab</t>
  </si>
  <si>
    <t>AF5825</t>
  </si>
  <si>
    <t>Human/Mouse CX3CR1 Affinity Purified Polyclonal Ab</t>
  </si>
  <si>
    <t>AF5857</t>
  </si>
  <si>
    <t>Human/Mouse NKX6.1 Affinity Purified Polyclonal Ab</t>
  </si>
  <si>
    <t>AF5889</t>
  </si>
  <si>
    <t>Human Klotho beta Affinity Purified Polyclonal Ab</t>
  </si>
  <si>
    <t>AF5924</t>
  </si>
  <si>
    <t>Human ST6GAL1 Affinity Purified Polyclonal Ab</t>
  </si>
  <si>
    <t>AF5940</t>
  </si>
  <si>
    <t>Human Reg3A Affinity Purified Polyclonal Ab</t>
  </si>
  <si>
    <t>AF599</t>
  </si>
  <si>
    <t>Rat Jagged 1 Affinity Purified Polyclonal Ab</t>
  </si>
  <si>
    <t>AF6000</t>
  </si>
  <si>
    <t>Human/Mouse Cyclin B1 Affinity Purified Polyclonal Ab</t>
  </si>
  <si>
    <t>AF6136</t>
  </si>
  <si>
    <t>Human ENPP-1 Affinity Purified Polyclonal Ab</t>
  </si>
  <si>
    <t>AF6146</t>
  </si>
  <si>
    <t>Human alpha-Galactosidase A/GLA Affinity Purified PAb</t>
  </si>
  <si>
    <t>AF6166</t>
  </si>
  <si>
    <t>Human EOMES Affinity Purified Polyclonal Ab</t>
  </si>
  <si>
    <t>AF619</t>
  </si>
  <si>
    <t>Human Tie-1 Affinity Purified Polyclonal Ab</t>
  </si>
  <si>
    <t>AF6220-SP</t>
  </si>
  <si>
    <t>Human Pro-Collagen I alpha 1 Affinity Purified Polyclonal Ab</t>
  </si>
  <si>
    <t>AF6259</t>
  </si>
  <si>
    <t>Human/Mouse/Rat DARPP-32 Affinity Purified Polyclonal Ab</t>
  </si>
  <si>
    <t>AF626</t>
  </si>
  <si>
    <t>Human TRANCE/RANK L/TNFSF11 Affinity Purified Polyclonal Ab</t>
  </si>
  <si>
    <t>AF629</t>
  </si>
  <si>
    <t>Human Lymphotoxin beta R/TNFRSF3 Affinity Purified PAb</t>
  </si>
  <si>
    <t>AF6295</t>
  </si>
  <si>
    <t>Human/Mouse PRDM16/MEL1 Affinity Purified Polyclonal Ab</t>
  </si>
  <si>
    <t>AF6385</t>
  </si>
  <si>
    <t>Mouse GDF-15 Affinity Purified Polyclonal Ab</t>
  </si>
  <si>
    <t>AF6464</t>
  </si>
  <si>
    <t>Human GLB1 Affinity Purified Polyclonal Ab</t>
  </si>
  <si>
    <t>AF6516</t>
  </si>
  <si>
    <t>Human STING/TMEM173 Affinity Purified Polyclonal Ab</t>
  </si>
  <si>
    <t>AF6650</t>
  </si>
  <si>
    <t>Human Phospho-PGC1 alpha (S571) Affinity Purified PAb</t>
  </si>
  <si>
    <t>AF666</t>
  </si>
  <si>
    <t>Human DNAM-1/CD226 Affinity Purified Polyclonal Ab</t>
  </si>
  <si>
    <t>AF6729</t>
  </si>
  <si>
    <t>Human Protocadherin-15 Affinity Purified Polyclonal Ab</t>
  </si>
  <si>
    <t>AF673</t>
  </si>
  <si>
    <t>Human IFN-gamma R1 Affinity Purified Polyclonal Ab</t>
  </si>
  <si>
    <t>AF676</t>
  </si>
  <si>
    <t>Human IL-1 RAcP/IL-1 R3 Affinity Purified Polyclonal Ab</t>
  </si>
  <si>
    <t>AF6788</t>
  </si>
  <si>
    <t>Human NLRP1/NALP1 Affinity Purified Polyclonal Ab</t>
  </si>
  <si>
    <t>AF686</t>
  </si>
  <si>
    <t>Porcine IL-6 Affinity Purified Polyclonal Ab</t>
  </si>
  <si>
    <t>AF6936</t>
  </si>
  <si>
    <t>Mouse FOLR1 Affinity Purified Polyclonal Ab</t>
  </si>
  <si>
    <t>AF6989</t>
  </si>
  <si>
    <t>Mouse FoxC2 Affinity Purified Polyclonal Ab</t>
  </si>
  <si>
    <t>AF7048</t>
  </si>
  <si>
    <t>Human Adenosine Deaminase Affinity Purified Polyclonal Ab</t>
  </si>
  <si>
    <t>AF7068</t>
  </si>
  <si>
    <t>Human ARX Affinity Purified Polyclonal Ab</t>
  </si>
  <si>
    <t>AF719</t>
  </si>
  <si>
    <t>Mouse Noggin Affinity Purified Polyclonal Ab</t>
  </si>
  <si>
    <t>AF7197</t>
  </si>
  <si>
    <t>Human/Mouse Lipoprotein Lipase/LPL Affinity Purified PAb</t>
  </si>
  <si>
    <t>AF726</t>
  </si>
  <si>
    <t>Human TNF RII/TNFRSF1B Affinity Purified Polyclonal Ab</t>
  </si>
  <si>
    <t>AF728</t>
  </si>
  <si>
    <t>Human L-Selectin/CD62L Affinity Purified Polyclonal Ab</t>
  </si>
  <si>
    <t>AF740</t>
  </si>
  <si>
    <t>Mouse B7-1/CD80 Affinity Purified Polyclonal Ab</t>
  </si>
  <si>
    <t>AF743-SP</t>
  </si>
  <si>
    <t>AF7617</t>
  </si>
  <si>
    <t>AF7649</t>
  </si>
  <si>
    <t>AF7649-SP</t>
  </si>
  <si>
    <t>AF771</t>
  </si>
  <si>
    <t>Mouse IL-1 RI Affinity Purified Polyclonal Ab</t>
  </si>
  <si>
    <t>AF773</t>
  </si>
  <si>
    <t>Human IFN-gamma R2 Affinity Purified Polyclonal Ab</t>
  </si>
  <si>
    <t>AF7890</t>
  </si>
  <si>
    <t>Human LRG1 Affinity Purified Polyclonal Ab</t>
  </si>
  <si>
    <t>AF790</t>
  </si>
  <si>
    <t>Mouse CCL8/MCP-2 Affinity Purified Polyclonal Ab</t>
  </si>
  <si>
    <t>AF8047</t>
  </si>
  <si>
    <t>Human/Mouse/Rat EEA1 Affinity Purified Polyclonal Ab</t>
  </si>
  <si>
    <t>AF805</t>
  </si>
  <si>
    <t>Human Osteoprotegerin/TNFRSF11B Affinity Purified PAb</t>
  </si>
  <si>
    <t>AF806-SP</t>
  </si>
  <si>
    <t>Human CD31/PECAM-1 Affinity Purified Polyclonal Ab</t>
  </si>
  <si>
    <t>AF809</t>
  </si>
  <si>
    <t>Human VCAM-1/CD106 Affinity Purified Polyclonal Ab</t>
  </si>
  <si>
    <t>AF810</t>
  </si>
  <si>
    <t>Human/Mouse Bcl-2 Affinity Purified Polyclonal Ab</t>
  </si>
  <si>
    <t>AF819</t>
  </si>
  <si>
    <t>Human/Mouse Bad Affinity Purified Polyclonal Ab</t>
  </si>
  <si>
    <t>AF8216</t>
  </si>
  <si>
    <t>Human/Mouse/Rat Properdin Affinity Purified Polyclonal Ab</t>
  </si>
  <si>
    <t>AF845</t>
  </si>
  <si>
    <t>Mouse CCL1/TCA-3 Affinity Purified Polyclonal Ab</t>
  </si>
  <si>
    <t>AF8520</t>
  </si>
  <si>
    <t>Human PSAP Affinity Purified Polyclonal Ab</t>
  </si>
  <si>
    <t>AF870</t>
  </si>
  <si>
    <t>Human LBP Affinity Purified Polyclonal Ab</t>
  </si>
  <si>
    <t>AF884</t>
  </si>
  <si>
    <t>Human APRIL/TNFSF13 Affinity Purified Polyclonal Ab</t>
  </si>
  <si>
    <t>AF891</t>
  </si>
  <si>
    <t>Human Mer Affinity Purified Polyclonal Ab</t>
  </si>
  <si>
    <t>AF8962</t>
  </si>
  <si>
    <t>Human p70 S6 Kinase Affinity Purified PAb</t>
  </si>
  <si>
    <t>AF907</t>
  </si>
  <si>
    <t>Human MMP-7 Affinity Purified Polyclonal Ab</t>
  </si>
  <si>
    <t>AF932</t>
  </si>
  <si>
    <t>Human MCAM/CD146 Affinity Purified Polyclonal Ab</t>
  </si>
  <si>
    <t>AF933-SP</t>
  </si>
  <si>
    <t>AF938-SP</t>
  </si>
  <si>
    <t>Human VE-Cadherin Affinity Purified Polyclonal Ab</t>
  </si>
  <si>
    <t>AF941</t>
  </si>
  <si>
    <t>Human SPARC Affinity Purified Polyclonal Ab</t>
  </si>
  <si>
    <t>AF943</t>
  </si>
  <si>
    <t>Human DR3/TNFRSF25 Affinity Purified Polyclonal Ab</t>
  </si>
  <si>
    <t>AF961</t>
  </si>
  <si>
    <t>Rhesus Macaque IFN-gamma Affinity Purified Polyclonal Ab</t>
  </si>
  <si>
    <t>AF970</t>
  </si>
  <si>
    <t>Human TIMP-1 Affinity Purified Polyclonal Ab</t>
  </si>
  <si>
    <t>AF980</t>
  </si>
  <si>
    <t>Mouse TIMP-1 Affinity Purified Polyclonal Ab</t>
  </si>
  <si>
    <t>AF981</t>
  </si>
  <si>
    <t>AF986</t>
  </si>
  <si>
    <t>Mouse Gas6 Affinity Purified Polyclonal Ab</t>
  </si>
  <si>
    <t>AFG2119-020</t>
  </si>
  <si>
    <t>Recombinant Human Glypican 3 His Alexa Fluor 488 Protein</t>
  </si>
  <si>
    <t>AFG9269-020</t>
  </si>
  <si>
    <t>AFL314E-250</t>
  </si>
  <si>
    <t>Recombinant Human BMP-4 Animal-Free Protein</t>
  </si>
  <si>
    <t>AFR1086-020</t>
  </si>
  <si>
    <t>AFR2119-020</t>
  </si>
  <si>
    <t>Recombinant Human Glypican 3 His Alexa Fluor 647 Protein</t>
  </si>
  <si>
    <t>AVI10549-050</t>
  </si>
  <si>
    <t>AVI10929-025</t>
  </si>
  <si>
    <t>AVI1300-050</t>
  </si>
  <si>
    <t>Recombinant Human MICA Fc Chimera Avi-tag Protein, CF</t>
  </si>
  <si>
    <t>AVI2119-050</t>
  </si>
  <si>
    <t>Recombinant Human Glypican 3 His-tag Avi-tag Protein, CF</t>
  </si>
  <si>
    <t>AVI8870-050</t>
  </si>
  <si>
    <t>Recombinant Human B7-H4 Fc Chimera Avi-tag Protein, CF</t>
  </si>
  <si>
    <t>AVI8986-050</t>
  </si>
  <si>
    <t>Recombinant Human PD-1 His-tag Avi-tag Protein, CF</t>
  </si>
  <si>
    <t>AVI9269-050</t>
  </si>
  <si>
    <t>Recombinant Human CD19 Fc Chimera Avi-tag Protein, CF</t>
  </si>
  <si>
    <t>BAF005</t>
  </si>
  <si>
    <t>Goat Anti-Rat IgG Biotinylated Affinity Purified PAb</t>
  </si>
  <si>
    <t>BAF1025</t>
  </si>
  <si>
    <t>Mouse Betacellulin Biotinylated Affinity Purified PAb</t>
  </si>
  <si>
    <t>BAF1027</t>
  </si>
  <si>
    <t>Human B7-H3 Biotinylated Affinity Purified PAb</t>
  </si>
  <si>
    <t>BAF1093</t>
  </si>
  <si>
    <t>Human EDA2R/TNFRSF27/XEDAR Biotin Affinity Purified PAb</t>
  </si>
  <si>
    <t>BAF1118</t>
  </si>
  <si>
    <t>Human Dkk-3 Biotinylated Affinity Purified Pab</t>
  </si>
  <si>
    <t>BAF1119</t>
  </si>
  <si>
    <t>Mouse Adiponectin/Acrp30 Biotinylated Affinity Purified PAb</t>
  </si>
  <si>
    <t>BAF1154</t>
  </si>
  <si>
    <t>Human Galectin-3 Biotinylated Affinity Purified PAb</t>
  </si>
  <si>
    <t>BAF1184</t>
  </si>
  <si>
    <t>Human Fetuin A/AHSG Biotinylated Affinity Purified PAb</t>
  </si>
  <si>
    <t>BAF1238</t>
  </si>
  <si>
    <t>Mouse Cystatin C Affinity Purified Polyclonal Ab</t>
  </si>
  <si>
    <t>BAF1278</t>
  </si>
  <si>
    <t>Human TREM-1 Biotinylated Affinity Purified PAb</t>
  </si>
  <si>
    <t>BAF1280</t>
  </si>
  <si>
    <t>Mouse EGFR Biotinylated Affinity Purified PAb</t>
  </si>
  <si>
    <t>BAF1300</t>
  </si>
  <si>
    <t>Human MICA Biotinylated Affinity Purified PAb</t>
  </si>
  <si>
    <t>BAF1338</t>
  </si>
  <si>
    <t>Human alpha-Synuclein Biotinylated Affinity Purified PAb</t>
  </si>
  <si>
    <t>BAF1375</t>
  </si>
  <si>
    <t>Human IL-26/AK155 Biotinylated Affinity Purified PAb</t>
  </si>
  <si>
    <t>BAF1479</t>
  </si>
  <si>
    <t>Human IL-27 Ra/WSX-1/TCCR Biotinylated Affinity Purified PAb</t>
  </si>
  <si>
    <t>BAF152</t>
  </si>
  <si>
    <t>Human IL-13 R alpha 1 Biotinylated Affinity Purified PAb</t>
  </si>
  <si>
    <t>BAF1546</t>
  </si>
  <si>
    <t>Canine GM-CSF Biotinylated Affinity Purified PAb</t>
  </si>
  <si>
    <t>BAF1586</t>
  </si>
  <si>
    <t>Equine IFN-gamma Biotinylated Affinity Purified PAb</t>
  </si>
  <si>
    <t>BAF1598</t>
  </si>
  <si>
    <t>Human IL-29/IFN-lambda 1 Biotinylated Affinity Purified PAb</t>
  </si>
  <si>
    <t>BAF1613</t>
  </si>
  <si>
    <t>Equine IL-2 Biotinylated Affinity Purified Pab</t>
  </si>
  <si>
    <t>BAF1627</t>
  </si>
  <si>
    <t>Human WISP-1/CCN4 Biotinylated Affinity Purified PAb</t>
  </si>
  <si>
    <t>BAF1727</t>
  </si>
  <si>
    <t>Mouse IL-16 Biotinylated Affinity Purified PAb</t>
  </si>
  <si>
    <t>BAF1729</t>
  </si>
  <si>
    <t>BAF1757</t>
  </si>
  <si>
    <t>Human Lipocalin-2/NGAL Biotinylated Affinity Purified PAb</t>
  </si>
  <si>
    <t>BAF1809</t>
  </si>
  <si>
    <t>Equine IL-4 Biotinylated Affinity Purified PAb</t>
  </si>
  <si>
    <t>BAF1824</t>
  </si>
  <si>
    <t>Human Complement Factor D Biotinylated Affinity Purified PAb</t>
  </si>
  <si>
    <t>BAF1865</t>
  </si>
  <si>
    <t>Mouse Granzyme B Biotinylated Affinity Purified PAb</t>
  </si>
  <si>
    <t>BAF1886</t>
  </si>
  <si>
    <t>Equine IL-6 Biotinylated Affinity Purified PAb</t>
  </si>
  <si>
    <t>BAF1979</t>
  </si>
  <si>
    <t>Human Otx2 Biotinylated Affinity Purified PAb</t>
  </si>
  <si>
    <t>BAF1988</t>
  </si>
  <si>
    <t>Human Marapsin Biotinylated Affinity Purified PAb</t>
  </si>
  <si>
    <t>BAF202</t>
  </si>
  <si>
    <t>Human/Primate IL-2 Biotinylated Affinity Purified PAb</t>
  </si>
  <si>
    <t>BAF2028</t>
  </si>
  <si>
    <t>Mouse EGF Biotinylated Affinity Purified PAb</t>
  </si>
  <si>
    <t>BAF204</t>
  </si>
  <si>
    <t>Human IL-4 Biotinylated Affinity Purified PAb</t>
  </si>
  <si>
    <t>BAF212</t>
  </si>
  <si>
    <t>Human/Rat GDNF Biotinylated Affinity Purified PAb</t>
  </si>
  <si>
    <t>BAF2125</t>
  </si>
  <si>
    <t>Mouse LYVE-1 Biotinylated Affinity Purified PAb</t>
  </si>
  <si>
    <t>BAF213</t>
  </si>
  <si>
    <t>Human IL-13 Biotinylated Affinity Purified PAb</t>
  </si>
  <si>
    <t>BAF216</t>
  </si>
  <si>
    <t>Human M-CSF Biotinylated Affinity Purified PAb</t>
  </si>
  <si>
    <t>BAF218</t>
  </si>
  <si>
    <t>Human IL-11 Biotinylated Affinity Purified PAb</t>
  </si>
  <si>
    <t>BAF219</t>
  </si>
  <si>
    <t>Human IL-12 Biotinylated Affinity Purified PAb</t>
  </si>
  <si>
    <t>BAF221</t>
  </si>
  <si>
    <t>Human PDGF-AA Biotinylated Affinity Purified PAb</t>
  </si>
  <si>
    <t>BAF225</t>
  </si>
  <si>
    <t>Human TNF RI/TNFRSF1A Biotinylated Affinity Purified PAb</t>
  </si>
  <si>
    <t>BAF2319</t>
  </si>
  <si>
    <t>Human LAG-3 Biotinylated Affinity Purified PAb</t>
  </si>
  <si>
    <t>BAF2330</t>
  </si>
  <si>
    <t>Mouse Osteoactivin/GPNMB Biotinylated Affinity Purified PAb</t>
  </si>
  <si>
    <t>BAF236</t>
  </si>
  <si>
    <t>Human/Primate EGF Biotinylated Affinity Purified PAb</t>
  </si>
  <si>
    <t>BAF239</t>
  </si>
  <si>
    <t>Human TGF-alpha Biotinylated Affinity Purified PAb</t>
  </si>
  <si>
    <t>BAF2408</t>
  </si>
  <si>
    <t>Human/Primate NCAM-1/CD56 Biotinylated Affinity Purified PAb</t>
  </si>
  <si>
    <t>BAF2420</t>
  </si>
  <si>
    <t>Human Progranulin Biotinylated Affinity Purified PAb</t>
  </si>
  <si>
    <t>BAF243</t>
  </si>
  <si>
    <t>TGF-beta 3 Biotinylated Affinity Purified PAb</t>
  </si>
  <si>
    <t>BAF251</t>
  </si>
  <si>
    <t>Human KGF/FGF-7 Biotinylated Affinity Purified PAb</t>
  </si>
  <si>
    <t>BAF2526</t>
  </si>
  <si>
    <t>Human IL-27 Biotinylated Affinity Purified PAb</t>
  </si>
  <si>
    <t>BAF2538</t>
  </si>
  <si>
    <t>Human DDR2 Biotinylated Affinity Purified PAb</t>
  </si>
  <si>
    <t>BAF2539</t>
  </si>
  <si>
    <t>Human FGF-21 Biotinylated Affinity Purified PAb</t>
  </si>
  <si>
    <t>BAF256</t>
  </si>
  <si>
    <t>Human beta-NGF Biotinylated Affinity Purified PAb</t>
  </si>
  <si>
    <t>BAF2594</t>
  </si>
  <si>
    <t>Human GFAP Biotinylated Affinity Purified PAb</t>
  </si>
  <si>
    <t>BAF264</t>
  </si>
  <si>
    <t>Human PlGF Biotinylated Affinity Purified PAb</t>
  </si>
  <si>
    <t>BAF2659</t>
  </si>
  <si>
    <t>Human Nectin-4 Biotinylated Affinity Purified PAb</t>
  </si>
  <si>
    <t>BAF266</t>
  </si>
  <si>
    <t>Human CXCL10/IP-10 Biotinylated Affinity Purified PAb</t>
  </si>
  <si>
    <t>BAF269</t>
  </si>
  <si>
    <t>Human IL-1 RI Biotinylated Affinity Purified PAb</t>
  </si>
  <si>
    <t>BAF271</t>
  </si>
  <si>
    <t>Human CCL4/MIP-1 beta Biotinylated Affinity Purified PAb</t>
  </si>
  <si>
    <t>BAF272</t>
  </si>
  <si>
    <t>Human CCL1/I-309 Biotinylated Affinity Purified PAb</t>
  </si>
  <si>
    <t>BAF2747</t>
  </si>
  <si>
    <t>Mouse Clusterin Biotinylated Affinity Purified PAb</t>
  </si>
  <si>
    <t>BAF275</t>
  </si>
  <si>
    <t>Human/Primate CXCL1/GRO alpha Biotinylated Affinity Pur PAb</t>
  </si>
  <si>
    <t>BAF278</t>
  </si>
  <si>
    <t>Human/Primate CCL5/RANTES Biotinylated Affinity Purified PAb</t>
  </si>
  <si>
    <t>BAF279</t>
  </si>
  <si>
    <t>Human CCL2/MCP-1 Biotinylated Affinity Purified PAb</t>
  </si>
  <si>
    <t>BAF288</t>
  </si>
  <si>
    <t>Human Thrombopoietin Biotinylated Affinity Purified PAb</t>
  </si>
  <si>
    <t>BAF2937</t>
  </si>
  <si>
    <t>Human Clusterin Biotinylated Affinity Purified PAb</t>
  </si>
  <si>
    <t>BAF295</t>
  </si>
  <si>
    <t>Human Oncostatin M (OSM) Biotinylated Affinity Purified PAb</t>
  </si>
  <si>
    <t>BAF302</t>
  </si>
  <si>
    <t>TGF-beta 2 Biotinylated Affinity Purified PAb</t>
  </si>
  <si>
    <t>BAF3025</t>
  </si>
  <si>
    <t>Human TGF-beta RI/ALK-5 Biotinylated Affinity Purified PAb</t>
  </si>
  <si>
    <t>BAF308</t>
  </si>
  <si>
    <t>BAF310</t>
  </si>
  <si>
    <t>Human/Mouse CXCL12/SDF-1 Biotinylated Affinity Purified PAb</t>
  </si>
  <si>
    <t>BAF3159</t>
  </si>
  <si>
    <t>Mouse Nephrin Biotinylated Affinity Purified PAb</t>
  </si>
  <si>
    <t>BAF316</t>
  </si>
  <si>
    <t>Human IL-16 Biotinylated Affinity Purified PAb</t>
  </si>
  <si>
    <t>BAF320</t>
  </si>
  <si>
    <t>Human CCL11/Eotaxin Biotinylated Affinity Purified PAb</t>
  </si>
  <si>
    <t>BAF324</t>
  </si>
  <si>
    <t>Human CCL14a/HCC-1 Biotinylated Affinity Purified PAb</t>
  </si>
  <si>
    <t>BAF327</t>
  </si>
  <si>
    <t>Human CCL13/MCP-4 Biotinylated Affinity Purified PAb</t>
  </si>
  <si>
    <t>BAF332</t>
  </si>
  <si>
    <t>Human CD117/c-kit Biotinylated Affinity Purified PAb</t>
  </si>
  <si>
    <t>BAF3358</t>
  </si>
  <si>
    <t>Human Tenascin C Biotinylated Affinity Purified PAb</t>
  </si>
  <si>
    <t>BAF339</t>
  </si>
  <si>
    <t>Human Activin RIIB Biotinylated Affinity Purified PAb</t>
  </si>
  <si>
    <t>BAF340</t>
  </si>
  <si>
    <t>Human Activin RIIA Biotinylated Affinity Purified PAb</t>
  </si>
  <si>
    <t>BAF342</t>
  </si>
  <si>
    <t>Human CD28 Biotinylated Affinity Purified PAb</t>
  </si>
  <si>
    <t>BAF3485</t>
  </si>
  <si>
    <t>Human/Primate Angiopoietin-like 4 Biotin Affinity Pur PAb</t>
  </si>
  <si>
    <t>BAF351</t>
  </si>
  <si>
    <t>Human CXCL12/SDF-1 beta Biotin Affinity Purified PAb</t>
  </si>
  <si>
    <t>BAF3597</t>
  </si>
  <si>
    <t>Mouse RGM-B Biotinylated Affinity Purified PAb</t>
  </si>
  <si>
    <t>BAF360</t>
  </si>
  <si>
    <t>Human CCL20/MIP-3 alpha Biotinylated Affinity Purified PAb</t>
  </si>
  <si>
    <t>BAF363</t>
  </si>
  <si>
    <t>Human CCL15/MIP-1 delta/LKN-1 Biotinylated Affinity Pure PAb</t>
  </si>
  <si>
    <t>BAF3664</t>
  </si>
  <si>
    <t>Human Apolipoprotein A-I Biotinylated Affinity Purified PAb</t>
  </si>
  <si>
    <t>BAF3667</t>
  </si>
  <si>
    <t>Mouse Myeloperoxidase Biotin Affinity Purified PAb</t>
  </si>
  <si>
    <t>BAF3715</t>
  </si>
  <si>
    <t>Human FAP Biotinylated Affinity Purified PAb</t>
  </si>
  <si>
    <t>BAF391</t>
  </si>
  <si>
    <t>BAF400</t>
  </si>
  <si>
    <t>Mouse IL-1 alpha/IL-1F1 Biotinylated Affinity Purified PAb</t>
  </si>
  <si>
    <t>BAF404</t>
  </si>
  <si>
    <t>Mouse IL-4 Biotinylated Affinity Purified PAb</t>
  </si>
  <si>
    <t>BAF405</t>
  </si>
  <si>
    <t>Mouse IL-5 Biotinylated Affinity Purified PAb</t>
  </si>
  <si>
    <t>BAF4130</t>
  </si>
  <si>
    <t>Mouse IGFBP-L1 Biotinylated Affinity Purified PAb</t>
  </si>
  <si>
    <t>BAF414</t>
  </si>
  <si>
    <t>Mouse G-CSF Biotinylated Affinity Purified PAb</t>
  </si>
  <si>
    <t>BAF418</t>
  </si>
  <si>
    <t>Mouse IL-11 Biotinylated Affinity Purified PAb</t>
  </si>
  <si>
    <t>BAF421</t>
  </si>
  <si>
    <t>Mouse IL-17 Biotinylated Affinity Purified PAb</t>
  </si>
  <si>
    <t>BAF4245</t>
  </si>
  <si>
    <t>Human ADAMTS13 Biotinylated Affinity Purified PAb</t>
  </si>
  <si>
    <t>BAF426</t>
  </si>
  <si>
    <t>Mouse TNF RII/TNFRSF1B Biotinylated Affinity Purified PAb</t>
  </si>
  <si>
    <t>BAF4277</t>
  </si>
  <si>
    <t>Mouse Renin 1 Biotinylated Affinity Purified PAb</t>
  </si>
  <si>
    <t>BAF4416</t>
  </si>
  <si>
    <t>Human ADAM12 Biotinylated Affinity Purified PAb</t>
  </si>
  <si>
    <t>BAF447</t>
  </si>
  <si>
    <t>Mouse IL-15 Biotinylated Affinity Purified PAb</t>
  </si>
  <si>
    <t>BAF451</t>
  </si>
  <si>
    <t>Mouse CCL4/MIP-1 beta Biotinylated Affinity Purified PAb</t>
  </si>
  <si>
    <t>BAF453</t>
  </si>
  <si>
    <t>Mouse CXCL1/KC Biotinylated Affinity Purified PAb</t>
  </si>
  <si>
    <t>BAF457</t>
  </si>
  <si>
    <t>Mouse CCL21/6Ckine Biotinylated Affinity Purified PAb</t>
  </si>
  <si>
    <t>BAF472</t>
  </si>
  <si>
    <t>Mouse CX3CL1/Fractalkine Biotinylated Affinity Purified PAb</t>
  </si>
  <si>
    <t>BAF473</t>
  </si>
  <si>
    <t>Mouse Ephrin-B1 Biotinylated Affinity Purified PAb</t>
  </si>
  <si>
    <t>BAF492</t>
  </si>
  <si>
    <t>Mouse CXCL9/MIG Biotinylated Affinity Purified PAb</t>
  </si>
  <si>
    <t>BAF493</t>
  </si>
  <si>
    <t>Mouse VEGF 164 Biotinylated Affinity Purified PAb</t>
  </si>
  <si>
    <t>BAF508</t>
  </si>
  <si>
    <t>Human CCL23/Ck beta 8-1 Biotinylated Affinity Purified PAb</t>
  </si>
  <si>
    <t>BAF511</t>
  </si>
  <si>
    <t>Human MMP-13 Biotinylated Affinity Purified PAb</t>
  </si>
  <si>
    <t>BAF5140</t>
  </si>
  <si>
    <t>Human/Mouse SMOC-2 Biotinylated Affinity Purified PAb</t>
  </si>
  <si>
    <t>BAF5175</t>
  </si>
  <si>
    <t>Mouse Uromodulin Biotinylated Affinity Purified PAb</t>
  </si>
  <si>
    <t>BAF523</t>
  </si>
  <si>
    <t>BAF5234</t>
  </si>
  <si>
    <t>Human CRTAC1 Biotinylated Affinity Purified PAb</t>
  </si>
  <si>
    <t>BAF529</t>
  </si>
  <si>
    <t>Mouse CCL17/TARC Biotinylated Affinity Purified PAb</t>
  </si>
  <si>
    <t>BAF537</t>
  </si>
  <si>
    <t>Rat CX3CL1/Fractalkine Biotinylated Affinity Purified PAb</t>
  </si>
  <si>
    <t>BAF543</t>
  </si>
  <si>
    <t>BAF5646</t>
  </si>
  <si>
    <t>Human FOLR1 Biotinylated Affinity Purified PAb</t>
  </si>
  <si>
    <t>BAF572</t>
  </si>
  <si>
    <t>Mouse CXCL11/I-TAC Biotinylated Affinity Purified PAb</t>
  </si>
  <si>
    <t>BAF594</t>
  </si>
  <si>
    <t>Mouse IL-21 Biotinylated Affinity Purified PAb</t>
  </si>
  <si>
    <t>BAF617</t>
  </si>
  <si>
    <t>Human CD40 Ligand/TNFSF5 Biotinylated Affinity Purified PAb</t>
  </si>
  <si>
    <t>BAF664</t>
  </si>
  <si>
    <t>Human LIGHT/TNFSF14 Biotinylated Affinity Purified PAb</t>
  </si>
  <si>
    <t>BAF669</t>
  </si>
  <si>
    <t>Human/Mouse Follistatin Biotinylated Affinity Purified PAb</t>
  </si>
  <si>
    <t>BAF675</t>
  </si>
  <si>
    <t>Human IGFBP-3 Biotinylated Affinity Purified PAb</t>
  </si>
  <si>
    <t>BAF681</t>
  </si>
  <si>
    <t>Porcine IL-1 beta/IL-1F2 Biotinylated Affinity Purified PAb</t>
  </si>
  <si>
    <t>BAF686</t>
  </si>
  <si>
    <t>Porcine IL-6 Biotinylated Affinity Purified PAb</t>
  </si>
  <si>
    <t>BAF717</t>
  </si>
  <si>
    <t>Human CCL28 Biotinylated Affinity Purified PAb</t>
  </si>
  <si>
    <t>BAF720</t>
  </si>
  <si>
    <t>Human ICAM-1/CD54 Biotinylated Affinity Purified PAb</t>
  </si>
  <si>
    <t>BAF735</t>
  </si>
  <si>
    <t>Canine IL-10 Biotinylated Affinity Purified Polyclonal Ab</t>
  </si>
  <si>
    <t>BAF752</t>
  </si>
  <si>
    <t>Human VEGF-C Biotinylated Affinity Purified PAb</t>
  </si>
  <si>
    <t>BAF760</t>
  </si>
  <si>
    <t>Mouse CCL20/MIP-3 alpha Biotinylated Affinity Purified PAb</t>
  </si>
  <si>
    <t>BAF776</t>
  </si>
  <si>
    <t>Mouse IGFBP-6 Biotinylated Affinity Purified PAb</t>
  </si>
  <si>
    <t>BAF788</t>
  </si>
  <si>
    <t>Human/Mouse/Rat GDF-8/Myostatin Biotin Affinity Purified PAb</t>
  </si>
  <si>
    <t>BAF801</t>
  </si>
  <si>
    <t>Human CXCL13/BLC/BCA-1 Biotinylated Affinity Purified PAb</t>
  </si>
  <si>
    <t>BAF804</t>
  </si>
  <si>
    <t>Human IGFBP-4 Biotinylated Affinity Purified PAb</t>
  </si>
  <si>
    <t>BAF808</t>
  </si>
  <si>
    <t>Mouse Osteopontin/OPN Biotinylated Affinity Purified PAb</t>
  </si>
  <si>
    <t>BAF854</t>
  </si>
  <si>
    <t>Mouse Axl Biotinylated Affinity Purified PAb</t>
  </si>
  <si>
    <t>BAF880</t>
  </si>
  <si>
    <t>Mouse CCL19/MIP-3 beta Biotinylated Affinity Purified PAb</t>
  </si>
  <si>
    <t>BAF907</t>
  </si>
  <si>
    <t>Human/Primate MMP-7 Biotinylated Affinity Purified PAb</t>
  </si>
  <si>
    <t>BAF910</t>
  </si>
  <si>
    <t>Human MMP-10 Biotinylated Affinity Purified PAb</t>
  </si>
  <si>
    <t>BAF923</t>
  </si>
  <si>
    <t>Human Angiopoietin-1 Biotinylated Affinity Purified PAb</t>
  </si>
  <si>
    <t>BAF938</t>
  </si>
  <si>
    <t>Human VE-Cadherin Biotinylated Affinity Purified PAb</t>
  </si>
  <si>
    <t>BAF940</t>
  </si>
  <si>
    <t>Human/Primate GDF-15 Biotinylated Affinity Purified PAb</t>
  </si>
  <si>
    <t>BAF969</t>
  </si>
  <si>
    <t>Human FGF-19 Biotinylated Affinity Purified PAb</t>
  </si>
  <si>
    <t>BAF970</t>
  </si>
  <si>
    <t>Human TIMP-1 Biotinylated Affinity Purified PAb</t>
  </si>
  <si>
    <t>BAF974</t>
  </si>
  <si>
    <t>Human TIMP-4 Biotinylated Affinity Purified Pab</t>
  </si>
  <si>
    <t>BAF976</t>
  </si>
  <si>
    <t>Human/Primate CXCL16 Biotinylated Affinity Purified PAb</t>
  </si>
  <si>
    <t>BAF989</t>
  </si>
  <si>
    <t>Mouse Amphiregulin Biotinylated Affinity Purified PAb</t>
  </si>
  <si>
    <t>BAM050</t>
  </si>
  <si>
    <t>His Tag Biotinylated MAb (Clone AD1.1.10)</t>
  </si>
  <si>
    <t>BAM1359</t>
  </si>
  <si>
    <t>Human Resistin Biotinylated MAb (Clone 184320)</t>
  </si>
  <si>
    <t>BAM14061</t>
  </si>
  <si>
    <t>Human SOST/Sclerostin Biotinylated MAb (Clone 220910)</t>
  </si>
  <si>
    <t>BAM2378</t>
  </si>
  <si>
    <t>BAM247</t>
  </si>
  <si>
    <t>Human/Primate IL-15 Biotinylated MAb (Clone 34593)</t>
  </si>
  <si>
    <t>BAM286</t>
  </si>
  <si>
    <t>Human VEGF-D Biotinylated MAb (Clone 78923)</t>
  </si>
  <si>
    <t>BAM2871-100</t>
  </si>
  <si>
    <t>BAM288</t>
  </si>
  <si>
    <t>Human Thrombopoietin Biotinylated MAb (Clone 34840)</t>
  </si>
  <si>
    <t>BAM365</t>
  </si>
  <si>
    <t>Human CX3CL1/Fractalkine Biotinylated MAb (Clone 51637)</t>
  </si>
  <si>
    <t>BAM398</t>
  </si>
  <si>
    <t>Human Leptin Biotinylated MAb (Clone 44804)</t>
  </si>
  <si>
    <t>BAM4642</t>
  </si>
  <si>
    <t>Mouse Sonic Hedgehog/Shh N-Term Biotinylated MAb (Cl 171028)</t>
  </si>
  <si>
    <t>BAM5761</t>
  </si>
  <si>
    <t>Mouse L-Selectin/CD62L Biotinylated MAb (Clone 95218)</t>
  </si>
  <si>
    <t>BAM763</t>
  </si>
  <si>
    <t>Human/Mouse/Rat Orexin A/Hypocretin-1 Biotin MAb (Cl 97505)</t>
  </si>
  <si>
    <t>BAM7821</t>
  </si>
  <si>
    <t>Human IL-22 Biotinylated MAb (Clone 142928)</t>
  </si>
  <si>
    <t>BAM9592</t>
  </si>
  <si>
    <t>BAM9731</t>
  </si>
  <si>
    <t>Human TIMP-3 Biotinylated MAb (Clone 277128)</t>
  </si>
  <si>
    <t>BBA16</t>
  </si>
  <si>
    <t>Human E-Selectin/CD62E MAb (Clone BBIG-E4)</t>
  </si>
  <si>
    <t>BBA24</t>
  </si>
  <si>
    <t>Human L-Selectin/CD62L MAb (CL 4G8)</t>
  </si>
  <si>
    <t>BBA30</t>
  </si>
  <si>
    <t>Human P-Selectin/CD62P MAb (Cl 9E1)</t>
  </si>
  <si>
    <t>BBA37</t>
  </si>
  <si>
    <t>Human Integrin alpha 4/VLA-4/CD49d MAb (Clone 2B4)</t>
  </si>
  <si>
    <t>BBA7</t>
  </si>
  <si>
    <t>Human CD31/PECAM-1 MAb (Clone 9G11)</t>
  </si>
  <si>
    <t>BT-002-010</t>
  </si>
  <si>
    <t>Recombinant Human IL-2 Protein, CF</t>
  </si>
  <si>
    <t>BT-004-050</t>
  </si>
  <si>
    <t>Recombinant Human IL-4 Protein, CF</t>
  </si>
  <si>
    <t>BT-004-100</t>
  </si>
  <si>
    <t>BT-007-010</t>
  </si>
  <si>
    <t>Recombinant Human IL-7 Protein, CF</t>
  </si>
  <si>
    <t>BT-007-250</t>
  </si>
  <si>
    <t>BT-015-025</t>
  </si>
  <si>
    <t>Recombinant Human IL-15 Protein, CF</t>
  </si>
  <si>
    <t>BT-015-100</t>
  </si>
  <si>
    <t>BT-015-250</t>
  </si>
  <si>
    <t>BT-015-AFL-025</t>
  </si>
  <si>
    <t>Recombinant Human IL-15 Protein, Animal-Free</t>
  </si>
  <si>
    <t>BT1086-050</t>
  </si>
  <si>
    <t>Recombinant Human PD-1 Fc Chimera Biotinylated Protein, CF</t>
  </si>
  <si>
    <t>BT7270B-050</t>
  </si>
  <si>
    <t>Recombinant Human IL-6 (HEK293-expressed) Biotin Protein, CF</t>
  </si>
  <si>
    <t>BT-SCF-050</t>
  </si>
  <si>
    <t>Recombinant Human SCF Protein, CF</t>
  </si>
  <si>
    <t>BT-VEGF-050</t>
  </si>
  <si>
    <t>Recombinant Human VEGF 165 Protein, CF</t>
  </si>
  <si>
    <t>BT-VEGF-100</t>
  </si>
  <si>
    <t>E3-421-025</t>
  </si>
  <si>
    <t>Recombinant Human CUL2/RBX1 Neddylated Complex Protein, CF</t>
  </si>
  <si>
    <t>G-102-C</t>
  </si>
  <si>
    <t>Goat Anti-Human IgG Fc Affinity Purified Polyclonal Ab</t>
  </si>
  <si>
    <t>G-107-C</t>
  </si>
  <si>
    <t>Goat Anti-Human IgE Affinity Purified Polyclonal Ab</t>
  </si>
  <si>
    <t>G-113-C</t>
  </si>
  <si>
    <t>Human CKMM Affinity Purified Polyclonal Ab</t>
  </si>
  <si>
    <t>G-148-C</t>
  </si>
  <si>
    <t>FITC Antibody</t>
  </si>
  <si>
    <t>MAB002R</t>
  </si>
  <si>
    <t>Mouse IgG1 Isotype Control (Clone 11711R)</t>
  </si>
  <si>
    <t>MAB0033-100</t>
  </si>
  <si>
    <t>Rabbit Anti-Mouse IgG2A Monoclonal Ab (Clone 2214A)</t>
  </si>
  <si>
    <t>MAB050-100</t>
  </si>
  <si>
    <t>His Tag MAb (Clone AD1.1.10)</t>
  </si>
  <si>
    <t>His Tag HRP MAb (Clone AD1.1.10)</t>
  </si>
  <si>
    <t>MAB050-SP</t>
  </si>
  <si>
    <t>MAB0601</t>
  </si>
  <si>
    <t>HA Tag MAb (Clone 1049F)</t>
  </si>
  <si>
    <t>MAB098-100</t>
  </si>
  <si>
    <t>MAB100-100</t>
  </si>
  <si>
    <t>Human CD3 epsilon MAb (Clone UCHT1)</t>
  </si>
  <si>
    <t>MAB100261-100</t>
  </si>
  <si>
    <t>Luciferase MAb (Clone 965853)</t>
  </si>
  <si>
    <t>MAB10026-SP</t>
  </si>
  <si>
    <t>Luciferase MAb (Clone 965808)</t>
  </si>
  <si>
    <t>MAB100491-100</t>
  </si>
  <si>
    <t>Human Ig Lambda Light Chain MAb (Clone 1000040)</t>
  </si>
  <si>
    <t>MAB10050-100</t>
  </si>
  <si>
    <t>Human Ig Kappa Light Chain MAb (Clone 999916)</t>
  </si>
  <si>
    <t>MAB10078-100</t>
  </si>
  <si>
    <t>Human Integrin alpha 4 beta 7 (Vedolizumab) MAb (Cl Hu117)</t>
  </si>
  <si>
    <t>MAB100921-100</t>
  </si>
  <si>
    <t>Mouse LAIR1 MAb (Clone 2459B)</t>
  </si>
  <si>
    <t>MAB10252-100</t>
  </si>
  <si>
    <t>CRISPR-Cas9 MAb (Clone 1013816)</t>
  </si>
  <si>
    <t>MAB1027-100</t>
  </si>
  <si>
    <t>Human B7-H3 MAb (Clone 185504)</t>
  </si>
  <si>
    <t>MAB10313-100</t>
  </si>
  <si>
    <t>MAB1032-100</t>
  </si>
  <si>
    <t>Human Cadherin-17 MAb (Clone 141713)</t>
  </si>
  <si>
    <t>MAB10325-100</t>
  </si>
  <si>
    <t>Human 5-HT7 MAb (Clone 1015322)</t>
  </si>
  <si>
    <t>MAB10348-100</t>
  </si>
  <si>
    <t>Human PD-L1 (Atezolizumab) MAb (Clone Hu124)</t>
  </si>
  <si>
    <t>MAB1037-100</t>
  </si>
  <si>
    <t>Mouse Ly-6G/Ly-6C (Gr-1) MAb (Clone RB6-8C5)</t>
  </si>
  <si>
    <t>MAB105403-100</t>
  </si>
  <si>
    <t>AF1108</t>
  </si>
  <si>
    <t>542-52421</t>
  </si>
  <si>
    <t>Human Kallikrein 5 Affinity Purified Polyclonal Ab</t>
  </si>
  <si>
    <t>AF1122</t>
  </si>
  <si>
    <t>534-93461</t>
  </si>
  <si>
    <t>Mouse TROP-2 Affinity Purified Polyclonal Ab</t>
  </si>
  <si>
    <t>AF1145-SP</t>
  </si>
  <si>
    <t>540-52461</t>
  </si>
  <si>
    <t>Human/Mouse/Rat RAGE Affinity Purified Polyclonal Ab</t>
  </si>
  <si>
    <t>AF114-SP</t>
  </si>
  <si>
    <t>543-52451</t>
  </si>
  <si>
    <t>Mouse CD45 Affinity Purified Polyclonal Ab</t>
  </si>
  <si>
    <t>AF1183</t>
  </si>
  <si>
    <t>541-52491</t>
  </si>
  <si>
    <t>Human Cathepsin S Affinity Purified Polyclonal Ab</t>
  </si>
  <si>
    <t>AF1219</t>
  </si>
  <si>
    <t>541-52511</t>
  </si>
  <si>
    <t>Human/Mouse/Rat Integrin alpha V/CD51 Affinity Purified PAb</t>
  </si>
  <si>
    <t>AF1268</t>
  </si>
  <si>
    <t>542-52541</t>
  </si>
  <si>
    <t>Human Serpin A1 Affinity Purified Polyclonal Ab</t>
  </si>
  <si>
    <t>AF1305</t>
  </si>
  <si>
    <t>543-52571</t>
  </si>
  <si>
    <t>Human Galectin-8 Affinity Purified Polyclonal Ab</t>
  </si>
  <si>
    <t>AF1320</t>
  </si>
  <si>
    <t>540-52581</t>
  </si>
  <si>
    <t>Mouse Endoglin/CD105 Affinity Purified Polyclonal Ab</t>
  </si>
  <si>
    <t>AF1335</t>
  </si>
  <si>
    <t>540-52601</t>
  </si>
  <si>
    <t>Human/Primate IL-17F Affinity Purified Polyclonal Ab</t>
  </si>
  <si>
    <t>AF1433-SP</t>
  </si>
  <si>
    <t>541-52631</t>
  </si>
  <si>
    <t>Human Osteopontin/OPN Affinity Purified Polyclonal Ab</t>
  </si>
  <si>
    <t>AF1476</t>
  </si>
  <si>
    <t>542-52661</t>
  </si>
  <si>
    <t>Human/Mouse/Rat FABP5 Affinity Purified Polyclonal Ab</t>
  </si>
  <si>
    <t>AF1478</t>
  </si>
  <si>
    <t>516-35061</t>
  </si>
  <si>
    <t>Human TLR4 Affinity Purified Polyclonal Ab</t>
  </si>
  <si>
    <t>AF1503</t>
  </si>
  <si>
    <t>543-52691</t>
  </si>
  <si>
    <t>Human Furin Affinity Purified Polyclonal Ab</t>
  </si>
  <si>
    <t>AF1526</t>
  </si>
  <si>
    <t>543-52711</t>
  </si>
  <si>
    <t>Mouse Frizzled-6 Affinity Purified Polyclonal Ab</t>
  </si>
  <si>
    <t>AF1556-SP</t>
  </si>
  <si>
    <t>540-52721</t>
  </si>
  <si>
    <t>Mouse Podocalyxin Affinity Purified Polyclonal Ab</t>
  </si>
  <si>
    <t>AF1629</t>
  </si>
  <si>
    <t>541-52751</t>
  </si>
  <si>
    <t>Human Activin C Affinity Purified Polyclonal Ab</t>
  </si>
  <si>
    <t>AF1707</t>
  </si>
  <si>
    <t>542-52781</t>
  </si>
  <si>
    <t>Human C-Reactive Protein/CRP Affinity Purified PAb</t>
  </si>
  <si>
    <t>AF1729-SP</t>
  </si>
  <si>
    <t>542-52801</t>
  </si>
  <si>
    <t>AF1747</t>
  </si>
  <si>
    <t>543-52831</t>
  </si>
  <si>
    <t>Human Trappin-2/Elafin Affinity Purified PAb</t>
  </si>
  <si>
    <t>AF175</t>
  </si>
  <si>
    <t>540-52841</t>
  </si>
  <si>
    <t>Human TrkA Affinity Purified Polyclonal Ab</t>
  </si>
  <si>
    <t>AF1815</t>
  </si>
  <si>
    <t>518-35141</t>
  </si>
  <si>
    <t>Canine IL-2 Affinity Purified Polyclonal Ab</t>
  </si>
  <si>
    <t>AF1824</t>
  </si>
  <si>
    <t>541-52871</t>
  </si>
  <si>
    <t>Human Complement Factor D Affinity Purified Polyclonal Ab</t>
  </si>
  <si>
    <t>AF1835</t>
  </si>
  <si>
    <t>510-76361</t>
  </si>
  <si>
    <t>Mouse Semaphorin 7A Affinity Purified Polyclonal Ab</t>
  </si>
  <si>
    <t>AF1875</t>
  </si>
  <si>
    <t>513-03341</t>
  </si>
  <si>
    <t>Human Fc gamma RII/CD32 Affinity Purified Polyclonal Ab</t>
  </si>
  <si>
    <t>AF1916</t>
  </si>
  <si>
    <t>542-52921</t>
  </si>
  <si>
    <t>Human p63/TP73L Affinity Purified Polyclonal Ab</t>
  </si>
  <si>
    <t>AF193</t>
  </si>
  <si>
    <t>543-52951</t>
  </si>
  <si>
    <t>Human BCMA/TNFRSF17 Affinity Purified PAb</t>
  </si>
  <si>
    <t>AF1938</t>
  </si>
  <si>
    <t>540-52961</t>
  </si>
  <si>
    <t>Human alpha 2-Macroglobulin Affinity Purified Polyclonal Ab</t>
  </si>
  <si>
    <t>AF1979-SP</t>
  </si>
  <si>
    <t>541-52991</t>
  </si>
  <si>
    <t>Human Otx2 Affinity Purified Polyclonal Ab</t>
  </si>
  <si>
    <t>AF1997-SP</t>
  </si>
  <si>
    <t>542-53021</t>
  </si>
  <si>
    <t>Human Nanog Affinity Purified Polyclonal Ab</t>
  </si>
  <si>
    <t>AF-202-NA</t>
  </si>
  <si>
    <t>518-26851</t>
  </si>
  <si>
    <t>Human IL-2 Affinity Purified Polyclonal Ab</t>
  </si>
  <si>
    <t>AF2075</t>
  </si>
  <si>
    <t>543-53051</t>
  </si>
  <si>
    <t>Human Cathepsin F Affinity Purified Polyclonal Ab</t>
  </si>
  <si>
    <t>AF2078</t>
  </si>
  <si>
    <t>540-53061</t>
  </si>
  <si>
    <t>Human LILRB2/CD85d/ILT4 Affinity Purified Polyclonal Ab</t>
  </si>
  <si>
    <t>AF209</t>
  </si>
  <si>
    <t>517-53671</t>
  </si>
  <si>
    <t>Human IL-9 Affinity Purified Polyclonal Ab</t>
  </si>
  <si>
    <t>AF2105</t>
  </si>
  <si>
    <t>541-53091</t>
  </si>
  <si>
    <t>Human/Mouse/Rat Vimentin Affinity Purified Polyclonal Ab</t>
  </si>
  <si>
    <t>AF2106</t>
  </si>
  <si>
    <t>514-54801</t>
  </si>
  <si>
    <t>Mouse BAFF/BLyS/TNFSF13B Affinity Purified Polyclonal Ab</t>
  </si>
  <si>
    <t>AF2125-SP</t>
  </si>
  <si>
    <t>541-53111</t>
  </si>
  <si>
    <t>Mouse LYVE-1 Affinity Purified Polyclonal Ab</t>
  </si>
  <si>
    <t>AF2148</t>
  </si>
  <si>
    <t>518-20251</t>
  </si>
  <si>
    <t>AF216</t>
  </si>
  <si>
    <t>542-53141</t>
  </si>
  <si>
    <t>Human M-CSF Affinity Purified Polyclonal Ab</t>
  </si>
  <si>
    <t>AF2225-SP</t>
  </si>
  <si>
    <t>543-53171</t>
  </si>
  <si>
    <t>Mouse NKp46/NCR1 Affinity Purified Polyclonal Ab</t>
  </si>
  <si>
    <t>AF2229</t>
  </si>
  <si>
    <t>517-20101</t>
  </si>
  <si>
    <t>Human Nectin-2/CD112 Affinity Purified Polyclonal Ab</t>
  </si>
  <si>
    <t>AF2239</t>
  </si>
  <si>
    <t>540-53181</t>
  </si>
  <si>
    <t>Mouse PCPE-1 Affinity Purified Polyclonal Ab</t>
  </si>
  <si>
    <t>AF2245</t>
  </si>
  <si>
    <t>543-53291</t>
  </si>
  <si>
    <t>Human EPCR Affinity Purified Polyclonal Ab</t>
  </si>
  <si>
    <t>AF2277</t>
  </si>
  <si>
    <t>543-53311</t>
  </si>
  <si>
    <t>Feline IL-8/CXCL8 Affinity Purified Polyclonal Ab</t>
  </si>
  <si>
    <t>AF2279</t>
  </si>
  <si>
    <t>540-53321</t>
  </si>
  <si>
    <t>Bovine TNF-alpha Affinity Purified Polyclonal Ab</t>
  </si>
  <si>
    <t>AF-228-NA</t>
  </si>
  <si>
    <t>540-53201</t>
  </si>
  <si>
    <t>Human gp130 Affinity Purified Polyclonal Ab</t>
  </si>
  <si>
    <t>AF2339</t>
  </si>
  <si>
    <t>541-53351</t>
  </si>
  <si>
    <t>Human Coagulation Factor III/Tissue Factor Aff Pur PAb</t>
  </si>
  <si>
    <t>AF2386</t>
  </si>
  <si>
    <t>511-20501</t>
  </si>
  <si>
    <t>Mouse CD69 Affinity Purified PAb</t>
  </si>
  <si>
    <t>AF2389</t>
  </si>
  <si>
    <t>542-53381</t>
  </si>
  <si>
    <t>Mouse Integrin beta 6 Affinity Purified Polyclonal Ab</t>
  </si>
  <si>
    <t>AF2408</t>
  </si>
  <si>
    <t>542-53401</t>
  </si>
  <si>
    <t>Human/Mouse NCAM-1/CD56 Affinity Purified Polyclonal Ab</t>
  </si>
  <si>
    <t>AF2425</t>
  </si>
  <si>
    <t>543-53431</t>
  </si>
  <si>
    <t>Human LILRB4/CD85k/ILT3 Affinity Purified Polyclonal Ab</t>
  </si>
  <si>
    <t>AF2444</t>
  </si>
  <si>
    <t>540-53441</t>
  </si>
  <si>
    <t>Human NKX2.5 Affinity Purified Polyclonal Ab</t>
  </si>
  <si>
    <t>AF-246-NA</t>
  </si>
  <si>
    <t>515-26861</t>
  </si>
  <si>
    <t>Human LAP (TGF-beta 1) Affinity Purified Polyclonal Ab</t>
  </si>
  <si>
    <t>AF2474</t>
  </si>
  <si>
    <t>541-53471</t>
  </si>
  <si>
    <t>Human TfR Affinity Purified Polyclonal Ab</t>
  </si>
  <si>
    <t>AF2558</t>
  </si>
  <si>
    <t>542-53521</t>
  </si>
  <si>
    <t>Human/Mouse Pentraxin 2/SAP Affinity Purified Polyclonal Ab</t>
  </si>
  <si>
    <t>AF2594</t>
  </si>
  <si>
    <t>543-53551</t>
  </si>
  <si>
    <t>Human/Rat GFAP Affinity Purified Polyclonal Ab</t>
  </si>
  <si>
    <t>AF-259-SP</t>
  </si>
  <si>
    <t>541-53231</t>
  </si>
  <si>
    <t>Human HB-EGF Affinity Purified Polyclonal Ab</t>
  </si>
  <si>
    <t>AF260</t>
  </si>
  <si>
    <t>540-53561</t>
  </si>
  <si>
    <t>Human CXCL11/I-TAC Affinity Purified Polyclonal Ab</t>
  </si>
  <si>
    <t>AF2620</t>
  </si>
  <si>
    <t>541-53591</t>
  </si>
  <si>
    <t>Human/Mouse Osteocrin Affinity Purified Polyclonal Ab</t>
  </si>
  <si>
    <t>AF2649</t>
  </si>
  <si>
    <t>541-53611</t>
  </si>
  <si>
    <t>Mouse Chitinase 3-like 1 Affinity Purified PAb</t>
  </si>
  <si>
    <t>AF2717</t>
  </si>
  <si>
    <t>542-53641</t>
  </si>
  <si>
    <t>Human pIgR Affinity Purified Polyclonal Ab</t>
  </si>
  <si>
    <t>AF-271-NA</t>
  </si>
  <si>
    <t>542-53261</t>
  </si>
  <si>
    <t>Human CCL4/MIP-1 beta Affinity Purified Polyclonal Ab</t>
  </si>
  <si>
    <t>AF2746</t>
  </si>
  <si>
    <t>543-53671</t>
  </si>
  <si>
    <t>Human/Mouse NeuroD1 Affinity Purified Polyclonal Ab</t>
  </si>
  <si>
    <t>AF2747</t>
  </si>
  <si>
    <t>540-53681</t>
  </si>
  <si>
    <t>Mouse Clusterin Affinity Purified Polyclonal Ab</t>
  </si>
  <si>
    <t>AF2749</t>
  </si>
  <si>
    <t>515-69461</t>
  </si>
  <si>
    <t>Mouse EPCR Affinity Purified Polyclonal Ab</t>
  </si>
  <si>
    <t>AF2767</t>
  </si>
  <si>
    <t>540-53701</t>
  </si>
  <si>
    <t>Human MFG-E8 Affinity Purified Polyclonal Ab</t>
  </si>
  <si>
    <t>AF2784-SP</t>
  </si>
  <si>
    <t>541-53731</t>
  </si>
  <si>
    <t>Mouse CLEC4F/CLECSF13 Affinity Purified Polyclonal Ab</t>
  </si>
  <si>
    <t>AF2824</t>
  </si>
  <si>
    <t>519-54851</t>
  </si>
  <si>
    <t>Human IL-31 Affinity Purified Polyclonal Ab</t>
  </si>
  <si>
    <t>AF2850</t>
  </si>
  <si>
    <t>542-53761</t>
  </si>
  <si>
    <t>Human/Mouse/Rat AMPK alpha 2 Affinity Purified Polyclonal Ab</t>
  </si>
  <si>
    <t>AF-288-NA</t>
  </si>
  <si>
    <t>519-27121</t>
  </si>
  <si>
    <t>Human Thrombopoietin Affinity Purified Polyclonal Ab</t>
  </si>
  <si>
    <t>AF2897</t>
  </si>
  <si>
    <t>543-53791</t>
  </si>
  <si>
    <t>Human Carboxypeptidase B1 Affinity Purified Polyclonal Ab</t>
  </si>
  <si>
    <t>AF2910</t>
  </si>
  <si>
    <t>543-53811</t>
  </si>
  <si>
    <t>Mouse Alkaline Phosphatase/ALPL Affinity Purified PAb</t>
  </si>
  <si>
    <t>AF2914-100</t>
  </si>
  <si>
    <t>540-53821</t>
  </si>
  <si>
    <t>AF2944</t>
  </si>
  <si>
    <t>541-53851</t>
  </si>
  <si>
    <t>Human PLZF Affinity Purified Polyclonal Ab</t>
  </si>
  <si>
    <t>AF2945</t>
  </si>
  <si>
    <t>515-90231</t>
  </si>
  <si>
    <t>Human NRL Affinity Purified Polyclonal Ab</t>
  </si>
  <si>
    <t>AF2955</t>
  </si>
  <si>
    <t>513-35191</t>
  </si>
  <si>
    <t>Mouse Periostin/OSF-2 Affinity Purified Polyclonal Ab</t>
  </si>
  <si>
    <t>AF3040</t>
  </si>
  <si>
    <t>510-54881</t>
  </si>
  <si>
    <t>Human IL-32 Affinity Purified Polyclonal Ab</t>
  </si>
  <si>
    <t>AF3074</t>
  </si>
  <si>
    <t>542-53881</t>
  </si>
  <si>
    <t>Human Thrombospondin-1 Affinity Purified Polyclonal Ab</t>
  </si>
  <si>
    <t>AF3134</t>
  </si>
  <si>
    <t>542-53901</t>
  </si>
  <si>
    <t>Human COMP Affinity Purified Polyclonal Ab</t>
  </si>
  <si>
    <t>AF3168</t>
  </si>
  <si>
    <t>543-53931</t>
  </si>
  <si>
    <t>Human HAND1 Affinity Purified Polyclonal Ab</t>
  </si>
  <si>
    <t>AF3174</t>
  </si>
  <si>
    <t>510-75381</t>
  </si>
  <si>
    <t>Human Myeloperoxidase Affinity Purified Polyclonal Ab</t>
  </si>
  <si>
    <t>AF3235</t>
  </si>
  <si>
    <t>540-53941</t>
  </si>
  <si>
    <t>Human/Mouse/Rat Neurofascin Affinity Purified Polyclonal Ab</t>
  </si>
  <si>
    <t>AF327</t>
  </si>
  <si>
    <t>541-53971</t>
  </si>
  <si>
    <t>Human CCL13/MCP-4 Affinity Purified Polyclonal Ab</t>
  </si>
  <si>
    <t>AF329</t>
  </si>
  <si>
    <t>511-27181</t>
  </si>
  <si>
    <t>Human M-CSF R/CD115 Affinity Purified Polyclonal Ab</t>
  </si>
  <si>
    <t>AF3340</t>
  </si>
  <si>
    <t>542-54001</t>
  </si>
  <si>
    <t>Equine IL-1 beta/IL-1F2 Affinity Purified Polyclonal Ab</t>
  </si>
  <si>
    <t>AF3388</t>
  </si>
  <si>
    <t>540-54041</t>
  </si>
  <si>
    <t>Human OX40/TNFRSF4 Affinity Purified Polyclonal Ab</t>
  </si>
  <si>
    <t>AF338-SP</t>
  </si>
  <si>
    <t>543-54031</t>
  </si>
  <si>
    <t>Human/Mouse/Rat Activin A Affinity Purified Polyclonal Ab</t>
  </si>
  <si>
    <t>AF3447</t>
  </si>
  <si>
    <t>541-54071</t>
  </si>
  <si>
    <t>Human ChAT Affinity Purified Polyclonal Ab</t>
  </si>
  <si>
    <t>AF3548</t>
  </si>
  <si>
    <t>542-54121</t>
  </si>
  <si>
    <t>Human Periostin/OSF-2 Affinity Purified Polyclonal Ab</t>
  </si>
  <si>
    <t>AF3564</t>
  </si>
  <si>
    <t>541-54211</t>
  </si>
  <si>
    <t>Human/Mouse/Rat Dopa Decarboxylase/DDC Affinity Purified PAb</t>
  </si>
  <si>
    <t>AF3627</t>
  </si>
  <si>
    <t>542-54241</t>
  </si>
  <si>
    <t>Human GPVI Affinity Purified Polyclonal Ab</t>
  </si>
  <si>
    <t>AF3640</t>
  </si>
  <si>
    <t>514-40131</t>
  </si>
  <si>
    <t>Human KLF4 Affinity Purified Polyclonal Ab</t>
  </si>
  <si>
    <t>Human/Mouse Myeloperoxidase Affinity Purified Polyclonal Ab</t>
  </si>
  <si>
    <t>AF367</t>
  </si>
  <si>
    <t>540-54281</t>
  </si>
  <si>
    <t>AF3677</t>
  </si>
  <si>
    <t>540-54301</t>
  </si>
  <si>
    <t>Human Complement Component C3a Affinity Purified PAb</t>
  </si>
  <si>
    <t>AF3688</t>
  </si>
  <si>
    <t>557-23961</t>
  </si>
  <si>
    <t>Mouse LRIG1 Affinity Purified Polyclonal Ab</t>
  </si>
  <si>
    <t>AF3696</t>
  </si>
  <si>
    <t>518-40151</t>
  </si>
  <si>
    <t>Human/Mouse c-Myc Affinity Purified Polyclonal Ab</t>
  </si>
  <si>
    <t>AF375</t>
  </si>
  <si>
    <t>514-54921</t>
  </si>
  <si>
    <t>Human TRAIL/TNFSF10 Affinity Purified Polyclonal Ab</t>
  </si>
  <si>
    <t>AF3750</t>
  </si>
  <si>
    <t>541-54331</t>
  </si>
  <si>
    <t>Human SCP3 Affinity Purified Polyclonal Ab</t>
  </si>
  <si>
    <t>MAB10545-100</t>
  </si>
  <si>
    <t>Human OX40/TNFRSF4 MAb (Clone 2553B)</t>
  </si>
  <si>
    <t>MAB10557-100</t>
  </si>
  <si>
    <t>SARS-CoV-2 Spike S2 Subunit MAb (Clone 1034617)</t>
  </si>
  <si>
    <t>MAB105807-100</t>
  </si>
  <si>
    <t>MAB10603-100</t>
  </si>
  <si>
    <t>MAB10651R-100</t>
  </si>
  <si>
    <t>Human Adiponectin/Acrp30 MAb (Clone 166126R)</t>
  </si>
  <si>
    <t>MAB10653-100</t>
  </si>
  <si>
    <t>Human Adiponectin/Acrp30 MAb (Clone 553510R)</t>
  </si>
  <si>
    <t>MAB10671-100</t>
  </si>
  <si>
    <t>Human Growth Hormone (GH) MAb (Clone 178915R)</t>
  </si>
  <si>
    <t>MAB10702</t>
  </si>
  <si>
    <t>Rhesus Macaque TNF-alpha MAb (Clone 182312)</t>
  </si>
  <si>
    <t>MAB10783-100</t>
  </si>
  <si>
    <t>Human IL-36 alpha/IL-1F6 MAb (Clone 1087K)</t>
  </si>
  <si>
    <t>MAB110-100</t>
  </si>
  <si>
    <t>Human IgG Fc MAb (Clone 97924)</t>
  </si>
  <si>
    <t>MAB110299-100</t>
  </si>
  <si>
    <t>Human GLP-1 MAb (Clone 970313R)</t>
  </si>
  <si>
    <t>MAB11324-100</t>
  </si>
  <si>
    <t>Human LRRC15 MAb (Clone 2944A)</t>
  </si>
  <si>
    <t>MAB11380-100</t>
  </si>
  <si>
    <t>Human PD-1 (Pembrolizumab) MAb (Clone Hu121)</t>
  </si>
  <si>
    <t>MAB11381</t>
  </si>
  <si>
    <t>Human Siglec-7/CD328 MAb (Clone 194211)</t>
  </si>
  <si>
    <t>MAB114-100</t>
  </si>
  <si>
    <t>Mouse CD45 MAb (Clone 30-F11)</t>
  </si>
  <si>
    <t>MAB1152</t>
  </si>
  <si>
    <t>Human Galectin-1 MAb (Clone 933133)</t>
  </si>
  <si>
    <t>MAB1159-100</t>
  </si>
  <si>
    <t>Human PDGF-D MAb (Clone 680018)</t>
  </si>
  <si>
    <t>MAB1191</t>
  </si>
  <si>
    <t>Human IL-18 BPa MAb (Clone 136007)</t>
  </si>
  <si>
    <t>MAB1197</t>
  </si>
  <si>
    <t>Human/Mouse/Rat Galectin-3 MAb (Clone 202213)</t>
  </si>
  <si>
    <t>MAB1199</t>
  </si>
  <si>
    <t>Human TWEAK R/TNFRSF12 MAb (Clone 314502)</t>
  </si>
  <si>
    <t>MAB1205</t>
  </si>
  <si>
    <t>Phospho-JNK (T183/Y185) MAb (Clone 1006A)</t>
  </si>
  <si>
    <t>MAB12191</t>
  </si>
  <si>
    <t>Human Integrin alpha V/CD51 MAb (Clone 273210)</t>
  </si>
  <si>
    <t>MAB12242-100</t>
  </si>
  <si>
    <t>Human PD-L2/B7-DC MAb (Clone 176605)</t>
  </si>
  <si>
    <t>MAB124-100</t>
  </si>
  <si>
    <t>Human BAFF/BLyS/TNFSF13B MAb (Clone 148725)</t>
  </si>
  <si>
    <t>MAB1249</t>
  </si>
  <si>
    <t>Human/Mouse Glucagon MAb (Clone 181402)</t>
  </si>
  <si>
    <t>MAB12490-100</t>
  </si>
  <si>
    <t>Human GLP-1 MAb (Clone 2622G)</t>
  </si>
  <si>
    <t>MAB12492-100</t>
  </si>
  <si>
    <t>Human GLP-1 MAb (Clone 1257C)</t>
  </si>
  <si>
    <t>MAB1257-100</t>
  </si>
  <si>
    <t>Human Fc gamma RI/CD64 MAb (Clone 10.1)</t>
  </si>
  <si>
    <t>MAB1263</t>
  </si>
  <si>
    <t>Human PDGF R beta MAb (Clone # PR7212)</t>
  </si>
  <si>
    <t>MAB1278-100</t>
  </si>
  <si>
    <t>Human TREM-1 MAb (Clone 193015)</t>
  </si>
  <si>
    <t>MAB12781-100</t>
  </si>
  <si>
    <t>Human TREM-1 MAb (Clone 888111)</t>
  </si>
  <si>
    <t>MAB12901-100</t>
  </si>
  <si>
    <t>Human IL-23 p19 MAb (Clone 1193B)</t>
  </si>
  <si>
    <t>MAB1326-SP</t>
  </si>
  <si>
    <t>Oligodendrocyte Marker O4 MAb (Clone O4)</t>
  </si>
  <si>
    <t>MAB1330-100</t>
  </si>
  <si>
    <t>Human Fc gamma RII/CD32 MAb (Clone 190723)</t>
  </si>
  <si>
    <t>MAB1370</t>
  </si>
  <si>
    <t>Human Lymphotoxin (a2b1/a1b2) MAb (Clone 135125)</t>
  </si>
  <si>
    <t>MAB1381-100</t>
  </si>
  <si>
    <t>Human NKG2C MAb (Clone 134522)</t>
  </si>
  <si>
    <t>MAB1387</t>
  </si>
  <si>
    <t>Human/Mouse/Rat JNK Pan Specific MAb (Clone 252355)</t>
  </si>
  <si>
    <t>MAB139-100</t>
  </si>
  <si>
    <t>Human NKG2D MAb (Clone 149810)</t>
  </si>
  <si>
    <t>MAB140-100</t>
  </si>
  <si>
    <t>Human B7-1/CD80 MAb (Clone 37711)</t>
  </si>
  <si>
    <t>MAB1406-100</t>
  </si>
  <si>
    <t>Human SOST/Sclerostin MAb (Clone 220902)</t>
  </si>
  <si>
    <t>MAB1412-100</t>
  </si>
  <si>
    <t>MAB1417-SP</t>
  </si>
  <si>
    <t>Human/Bovine/Mouse Insulin MAb (Clone 182410)</t>
  </si>
  <si>
    <t>MAB1418</t>
  </si>
  <si>
    <t>Human Glut1 MAb (Clone 202915)</t>
  </si>
  <si>
    <t>MAB142</t>
  </si>
  <si>
    <t>Human Fas/TNFRSF6/CD95 MAb (Clone DX2)</t>
  </si>
  <si>
    <t>MAB1420-SP</t>
  </si>
  <si>
    <t>Human/Mouse/Rat alpha-Smooth Muscle Actin MAb (Clone 1A4)</t>
  </si>
  <si>
    <t>MAB14272-100</t>
  </si>
  <si>
    <t>Human ADAM10 MAb (Clone 172011)</t>
  </si>
  <si>
    <t>MAB1430</t>
  </si>
  <si>
    <t>Human CD45 MAb (Clone 2D1)</t>
  </si>
  <si>
    <t>MAB144</t>
  </si>
  <si>
    <t>Human Fas/TNFRSF6/CD95 MAb (Clone 50830)</t>
  </si>
  <si>
    <t>MAB1444</t>
  </si>
  <si>
    <t>Mouse Angiopoietin-like 2 MAb (Clone 200001)</t>
  </si>
  <si>
    <t>MAB14551-100</t>
  </si>
  <si>
    <t>Human Serum Albumin MAb (Clone 188815)</t>
  </si>
  <si>
    <t>MAB14552-100</t>
  </si>
  <si>
    <t>Human Serum Albumin MAb (Clone 188822)</t>
  </si>
  <si>
    <t>MAB1479</t>
  </si>
  <si>
    <t>Human IL-27 Ra/WSX-1/TCCR MAb (Clone 191106)</t>
  </si>
  <si>
    <t>MAB1500-100</t>
  </si>
  <si>
    <t>Human IL-21 MAb (Clone 148002)</t>
  </si>
  <si>
    <t>MAB1507</t>
  </si>
  <si>
    <t>Canine TNF-alpha MAb (Clone 236812)</t>
  </si>
  <si>
    <t>MAB1510-100</t>
  </si>
  <si>
    <t>Human IL-12/IL-23 p40 MAb (Clone 24901)</t>
  </si>
  <si>
    <t>MAB1562-100</t>
  </si>
  <si>
    <t>Human PD-L1/B7-H1 MAb (Clone 2340D)</t>
  </si>
  <si>
    <t>MAB1570-100</t>
  </si>
  <si>
    <t>Human/Mouse IL-12/IL-35 p35 MAb (Clone 27537)</t>
  </si>
  <si>
    <t>MAB16421-100</t>
  </si>
  <si>
    <t>Human SLAM/CD150 MAb (Clone 123303)</t>
  </si>
  <si>
    <t>MAB1660</t>
  </si>
  <si>
    <t>Human CFTR R Domain MAb (Clone 13-1)</t>
  </si>
  <si>
    <t>MAB16901</t>
  </si>
  <si>
    <t>Human HMGB1 MAb (Clone 951420)</t>
  </si>
  <si>
    <t>MAB1690-100</t>
  </si>
  <si>
    <t>Human HMGB1 MAb (Clone 115603)</t>
  </si>
  <si>
    <t>MAB1700</t>
  </si>
  <si>
    <t>Human GATA-6 MAb (Clone 222228)</t>
  </si>
  <si>
    <t>MAB17071-100</t>
  </si>
  <si>
    <t>Human C-Reactive Protein/CRP MAb (Clone 232007)</t>
  </si>
  <si>
    <t>MAB17072-100</t>
  </si>
  <si>
    <t>Human C-Reactive Protein/CRP MAb (Clone 987312)</t>
  </si>
  <si>
    <t>MAB17141</t>
  </si>
  <si>
    <t>Human Contactin-2/TAG1 MAb (Clone 372913)</t>
  </si>
  <si>
    <t>MAB1728</t>
  </si>
  <si>
    <t>Human/Mouse Semaphorin 3C MAb (Clone 238835)</t>
  </si>
  <si>
    <t>MAB1729-100</t>
  </si>
  <si>
    <t>MAB17291-SP</t>
  </si>
  <si>
    <t>MAB1739-100</t>
  </si>
  <si>
    <t>Human PDGF-B Subunit MAb (Clone 108128)</t>
  </si>
  <si>
    <t>MAB1751R-100</t>
  </si>
  <si>
    <t>Human TrkA MAb (Clone 165131R)</t>
  </si>
  <si>
    <t>MAB1799</t>
  </si>
  <si>
    <t>Human/Mouse/Rat STAT3 MAb (Clone 232209)</t>
  </si>
  <si>
    <t>MAB1800</t>
  </si>
  <si>
    <t>Human/Mouse/Rat HSP60 MAb (Clone 264233)</t>
  </si>
  <si>
    <t>MAB1806-100</t>
  </si>
  <si>
    <t>Human LILRB3/CD85a/ILT5 MAb (Clone 222821)</t>
  </si>
  <si>
    <t>MAB1817-100</t>
  </si>
  <si>
    <t>Mouse TIM-1/KIM-1/HAVCR MAb (Clone 222414)</t>
  </si>
  <si>
    <t>MAB1835-100</t>
  </si>
  <si>
    <t>TGF-beta 1,-2,-3 MAb (Clone 1D11)</t>
  </si>
  <si>
    <t>MAB1835R-100</t>
  </si>
  <si>
    <t>TGF-beta 1,-2,-3 MAb (Clone 1D11R)</t>
  </si>
  <si>
    <t>MAB1835-SP</t>
  </si>
  <si>
    <t>MAB18491</t>
  </si>
  <si>
    <t>Human NKp30 MAb (Clone 210847)</t>
  </si>
  <si>
    <t>MAB1850-100</t>
  </si>
  <si>
    <t>Human NKp46/NCR1 MAb (Clone 195314)</t>
  </si>
  <si>
    <t>MAB1850-SP</t>
  </si>
  <si>
    <t>MAB1920</t>
  </si>
  <si>
    <t>Human SP-D MAb (Clone 292201)</t>
  </si>
  <si>
    <t>MAB193-100</t>
  </si>
  <si>
    <t>Human BCMA/TNFRSF17 MAb (Clone 335004)</t>
  </si>
  <si>
    <t>MAB1936</t>
  </si>
  <si>
    <t>Human Complement Component C2b MAb (Clone 269716)</t>
  </si>
  <si>
    <t>MAB19582</t>
  </si>
  <si>
    <t>Human GDF-11/GDF-8 MAb (Clone 743835)</t>
  </si>
  <si>
    <t>MAB1977</t>
  </si>
  <si>
    <t>Human IL-11 R alpha MAb (Clone 473143)</t>
  </si>
  <si>
    <t>MAB200-100</t>
  </si>
  <si>
    <t>Human IL-1 alpha/IL-1F1 MAb (Clone 4414)</t>
  </si>
  <si>
    <t>MAB201-100</t>
  </si>
  <si>
    <t>Human IL-1 beta/IL-1F2 MAb (Clone 8516)</t>
  </si>
  <si>
    <t>MAB20172</t>
  </si>
  <si>
    <t>Human LILRB1/CD85j/ILT2 MAb (Clone 292319)</t>
  </si>
  <si>
    <t>MAB202-100</t>
  </si>
  <si>
    <t>Human IL-2 MAb (Clone 5334)</t>
  </si>
  <si>
    <t>MAB2021-100</t>
  </si>
  <si>
    <t>Human IL-2 MAb (Clone 5336R)</t>
  </si>
  <si>
    <t>MAB202-SP</t>
  </si>
  <si>
    <t>MAB204-100</t>
  </si>
  <si>
    <t>Human IL-4 MAb (Clone 34019)</t>
  </si>
  <si>
    <t>MAB20451-100</t>
  </si>
  <si>
    <t>Human Galectin-9 MAb (Clone 1015223)</t>
  </si>
  <si>
    <t>MAB20452-100</t>
  </si>
  <si>
    <t>Human Galectin-9 MAb (Clone 1015238)</t>
  </si>
  <si>
    <t>MAB2060</t>
  </si>
  <si>
    <t>Human Complement Component C1s MAb (Clone 306904)</t>
  </si>
  <si>
    <t>MAB206-100</t>
  </si>
  <si>
    <t>Human/Primate IL-6 MAb (Clone 6708)</t>
  </si>
  <si>
    <t>MAB207-100</t>
  </si>
  <si>
    <t>Human IL-7 MAb (Clone 7417)</t>
  </si>
  <si>
    <t>MAB2080</t>
  </si>
  <si>
    <t>Human AMIGO2 MAb (Clone 273617)</t>
  </si>
  <si>
    <t>MAB208-100</t>
  </si>
  <si>
    <t>Human IL-8/CXCL8 MAb (Clone 6217)</t>
  </si>
  <si>
    <t>AF3818</t>
  </si>
  <si>
    <t>542-54361</t>
  </si>
  <si>
    <t>Mouse M-CSF R/CD115 Affinity Purified Polyclonal Ab</t>
  </si>
  <si>
    <t>AF3837</t>
  </si>
  <si>
    <t>543-54391</t>
  </si>
  <si>
    <t>Mouse Laminin alpha 4 Affinity Purified Polyclonal Ab</t>
  </si>
  <si>
    <t>AF3850</t>
  </si>
  <si>
    <t>540-54421</t>
  </si>
  <si>
    <t>Human Latent TGF-beta bp2 Affinity Purified Polyclonal Ab</t>
  </si>
  <si>
    <t>AF385-SP</t>
  </si>
  <si>
    <t>543-54411</t>
  </si>
  <si>
    <t>Human PDGF R beta Affinity Purified Polyclonal Ab</t>
  </si>
  <si>
    <t>AF-386-PB</t>
  </si>
  <si>
    <t>543-54151</t>
  </si>
  <si>
    <t>Human CTLA-4 Affinity Purified Polyclonal Ab</t>
  </si>
  <si>
    <t>AF3894</t>
  </si>
  <si>
    <t>541-54451</t>
  </si>
  <si>
    <t>Mouse Thrombomodulin/BDCA-3 Affinity Purified Polyclonal Ab</t>
  </si>
  <si>
    <t>AF3925</t>
  </si>
  <si>
    <t>542-54481</t>
  </si>
  <si>
    <t>AF-396-NA</t>
  </si>
  <si>
    <t>516-81091</t>
  </si>
  <si>
    <t>Human NRG1-beta 1/HRG1-beta 1 EGF Affinity Purified PAb</t>
  </si>
  <si>
    <t>AF3978</t>
  </si>
  <si>
    <t>542-54501</t>
  </si>
  <si>
    <t>Human/Mouse/Rat IRS1 Affinity Purified Polyclonal Ab</t>
  </si>
  <si>
    <t>AF-401-SP</t>
  </si>
  <si>
    <t>540-54161</t>
  </si>
  <si>
    <t>Mouse IL-1 beta/IL-1F2 Affinity Purified Polyclonal Ab</t>
  </si>
  <si>
    <t>AF407</t>
  </si>
  <si>
    <t>511-54931</t>
  </si>
  <si>
    <t>Mouse IL-7 Affinity Purified Polyclonal Ab</t>
  </si>
  <si>
    <t>AF4090</t>
  </si>
  <si>
    <t>543-54531</t>
  </si>
  <si>
    <t>Human Renin Affinity Purified Polyclonal Ab</t>
  </si>
  <si>
    <t>AF4119</t>
  </si>
  <si>
    <t>540-54541</t>
  </si>
  <si>
    <t>Human alpha-L-Iduronidase/IDUA Affinity Purified PAb</t>
  </si>
  <si>
    <t>AF-414-NA</t>
  </si>
  <si>
    <t>510-27151</t>
  </si>
  <si>
    <t>Mouse G-CSF Affinity Purified Polyclonal Ab</t>
  </si>
  <si>
    <t>AF4155</t>
  </si>
  <si>
    <t>541-54571</t>
  </si>
  <si>
    <t>Human Integrin beta 6 Affinity Purified Polyclonal Ab</t>
  </si>
  <si>
    <t>AF4199</t>
  </si>
  <si>
    <t>513-75511</t>
  </si>
  <si>
    <t>Human/Mouse/Rat Glutathione Peroxidase 3 Affinity Purif PAb</t>
  </si>
  <si>
    <t>AF4234</t>
  </si>
  <si>
    <t>542-54621</t>
  </si>
  <si>
    <t>Human PSMA/FOLH1 Affinity Purified Polyclonal Ab</t>
  </si>
  <si>
    <t>AF427</t>
  </si>
  <si>
    <t>543-54651</t>
  </si>
  <si>
    <t>AF4277</t>
  </si>
  <si>
    <t>540-54661</t>
  </si>
  <si>
    <t>Mouse Renin 1 Affinity Purified Polyclonal Ab</t>
  </si>
  <si>
    <t>AF435</t>
  </si>
  <si>
    <t>541-54691</t>
  </si>
  <si>
    <t>Mouse Fas/TNFRSF6/CD95 Affinity Purified Polyclonal Ab</t>
  </si>
  <si>
    <t>AF4400</t>
  </si>
  <si>
    <t>541-54711</t>
  </si>
  <si>
    <t>Human CD39L3/ENTPD3 Affinity Purified PAb</t>
  </si>
  <si>
    <t>AF4508</t>
  </si>
  <si>
    <t>542-54741</t>
  </si>
  <si>
    <t>Human IRF5 Affinity Purified Polyclonal Ab</t>
  </si>
  <si>
    <t>AF4584</t>
  </si>
  <si>
    <t>543-54771</t>
  </si>
  <si>
    <t>Human/Mouse S100A6 Affinity Purified Polyclonal Ab</t>
  </si>
  <si>
    <t>AF4635</t>
  </si>
  <si>
    <t>540-54781</t>
  </si>
  <si>
    <t>Mouse IL-28A/IFN-lambda 2 Affinity Purified Polyclonal Ab</t>
  </si>
  <si>
    <t>AF4654</t>
  </si>
  <si>
    <t>540-54801</t>
  </si>
  <si>
    <t>Human/Mouse/Rat CDK2 Affinity Purified Polyclonal Ab</t>
  </si>
  <si>
    <t>AF4709</t>
  </si>
  <si>
    <t>541-54831</t>
  </si>
  <si>
    <t>Mouse Serpin A3N Affinity Purified Polyclonal Ab</t>
  </si>
  <si>
    <t>AF4779</t>
  </si>
  <si>
    <t>542-54861</t>
  </si>
  <si>
    <t>Human Complement Factor H Affinity Purified Polyclonal Ab</t>
  </si>
  <si>
    <t>AF4798-SP</t>
  </si>
  <si>
    <t>543-54891</t>
  </si>
  <si>
    <t>Human FoxF1 Affinity Purified Polyclonal Ab</t>
  </si>
  <si>
    <t>AF4914</t>
  </si>
  <si>
    <t>543-54911</t>
  </si>
  <si>
    <t>Human MAGP-2/MFAP5 Affinity Purified Polyclonal Ab</t>
  </si>
  <si>
    <t>AF4929</t>
  </si>
  <si>
    <t>540-54921</t>
  </si>
  <si>
    <t>Mouse Peptidase Inhibitor 16/PI16 Affinity Purified PAb</t>
  </si>
  <si>
    <t>AF-493-SP</t>
  </si>
  <si>
    <t>541-54191</t>
  </si>
  <si>
    <t>Mouse VEGF 164 Affinity Purified Polyclonal Ab</t>
  </si>
  <si>
    <t>AF497-SP</t>
  </si>
  <si>
    <t>541-54951</t>
  </si>
  <si>
    <t>Mouse Leptin R Affinity Purified Polyclonal Ab</t>
  </si>
  <si>
    <t>AF-502-NA</t>
  </si>
  <si>
    <t>517-27161</t>
  </si>
  <si>
    <t>Human/Rat IL-2 Affinity Purified Polyclonal Ab</t>
  </si>
  <si>
    <t>AF5046</t>
  </si>
  <si>
    <t>542-54981</t>
  </si>
  <si>
    <t>Human/Mouse Bcl-6 Affinity Purified Polyclonal Ab</t>
  </si>
  <si>
    <t>AF5105</t>
  </si>
  <si>
    <t>543-55011</t>
  </si>
  <si>
    <t>Human Ninjurin-1 Affinity Purified Polyclonal Ab</t>
  </si>
  <si>
    <t>AF5106</t>
  </si>
  <si>
    <t>540-55021</t>
  </si>
  <si>
    <t>Human PLA2G7/PAF-AH/Lp-PLA2 Affinity Purified Polyclonal Ab</t>
  </si>
  <si>
    <t>AF5144</t>
  </si>
  <si>
    <t>541-55051</t>
  </si>
  <si>
    <t>Human Uromodulin Affinity Purified Polyclonal Ab</t>
  </si>
  <si>
    <t>AF-515-NA</t>
  </si>
  <si>
    <t>516-54741</t>
  </si>
  <si>
    <t>Rat CXCL1/CINC-1 Affinity Purified Polyclonal Ab</t>
  </si>
  <si>
    <t>AF5195</t>
  </si>
  <si>
    <t>557-13451</t>
  </si>
  <si>
    <t>Mouse IL-34 Affinity Purified Polyclonal Ab</t>
  </si>
  <si>
    <t>AF523</t>
  </si>
  <si>
    <t>542-55081</t>
  </si>
  <si>
    <t>AF5276</t>
  </si>
  <si>
    <t>542-55101</t>
  </si>
  <si>
    <t>Human Tryptophan Hydroxylase-1 Affinity Purified PAb</t>
  </si>
  <si>
    <t>AF5415</t>
  </si>
  <si>
    <t>543-55131</t>
  </si>
  <si>
    <t>Human Progesterone R/NR3C3 Affinity Purified Polyclonal Ab</t>
  </si>
  <si>
    <t>AF5430</t>
  </si>
  <si>
    <t>540-55141</t>
  </si>
  <si>
    <t>Mouse Complement Factor D Affinity Purified Polyclonal Ab</t>
  </si>
  <si>
    <t>AF5536</t>
  </si>
  <si>
    <t>541-55171</t>
  </si>
  <si>
    <t>Human Sphingosine Kinase 1/SPHK1 Affinity Purified PAb</t>
  </si>
  <si>
    <t>AF5647</t>
  </si>
  <si>
    <t>542-55221</t>
  </si>
  <si>
    <t>Human/Mouse FoxP2 Affinity Purified Polyclonal Ab</t>
  </si>
  <si>
    <t>AF5718-SP</t>
  </si>
  <si>
    <t>543-55251</t>
  </si>
  <si>
    <t>Human/Mouse/Rat GAPDH Affinity Purified Polyclonal Ab</t>
  </si>
  <si>
    <t>AF572</t>
  </si>
  <si>
    <t>540-55261</t>
  </si>
  <si>
    <t>Mouse CXCL11/I-TAC Affinity Purified Polyclonal Ab</t>
  </si>
  <si>
    <t>AF5736</t>
  </si>
  <si>
    <t>541-55291</t>
  </si>
  <si>
    <t>Human Caveolin-1 Affinity Purified Polyclonal Ab</t>
  </si>
  <si>
    <t>AF5769</t>
  </si>
  <si>
    <t>541-55311</t>
  </si>
  <si>
    <t>Human MITF Affinity Purified Polyclonal Ab</t>
  </si>
  <si>
    <t>AF5795</t>
  </si>
  <si>
    <t>542-55341</t>
  </si>
  <si>
    <t>Human 5'-Nucleotidase/CD73 Affinity Purified Polyclonal Ab</t>
  </si>
  <si>
    <t>AF5867</t>
  </si>
  <si>
    <t>543-55371</t>
  </si>
  <si>
    <t>Human/Mouse ADAMTS1 Affinity Purified Polyclonal Ab</t>
  </si>
  <si>
    <t>AF5869</t>
  </si>
  <si>
    <t>540-55381</t>
  </si>
  <si>
    <t>Human/Mouse Aldehyde Dehydrogenase 1-A1 Affinity Pur PAb</t>
  </si>
  <si>
    <t>AF591-SP</t>
  </si>
  <si>
    <t>540-55401</t>
  </si>
  <si>
    <t>Mouse Mer Affinity Purified Polyclonal Ab</t>
  </si>
  <si>
    <t>AF5999</t>
  </si>
  <si>
    <t>541-55431</t>
  </si>
  <si>
    <t>Human/Mouse Cyclin A2 Affinity Purified Polyclonal Ab</t>
  </si>
  <si>
    <t>AF6144</t>
  </si>
  <si>
    <t>542-55461</t>
  </si>
  <si>
    <t>Human beta-Glucuronidase/GUSB Affinity Purified PAb</t>
  </si>
  <si>
    <t>AF6220</t>
  </si>
  <si>
    <t>543-55491</t>
  </si>
  <si>
    <t>AF6228</t>
  </si>
  <si>
    <t>543-55511</t>
  </si>
  <si>
    <t>Human LAMP-2/CD107b Affinity Purified Polyclonal Ab</t>
  </si>
  <si>
    <t>AF6235</t>
  </si>
  <si>
    <t>540-55521</t>
  </si>
  <si>
    <t>Human Fibulin 3 Affinity Purified Polyclonal Ab</t>
  </si>
  <si>
    <t>AF6274</t>
  </si>
  <si>
    <t>541-55551</t>
  </si>
  <si>
    <t>Human HE4/WFDC2 Affinity Purified Polyclonal Ab</t>
  </si>
  <si>
    <t>AF634</t>
  </si>
  <si>
    <t>542-55581</t>
  </si>
  <si>
    <t>Mouse AgRP Affinity Purified Polyclonal Ab</t>
  </si>
  <si>
    <t>AF6419</t>
  </si>
  <si>
    <t>542-55601</t>
  </si>
  <si>
    <t>Human/Mouse/Rat Netrin-1 Affinity Purified PAb</t>
  </si>
  <si>
    <t>AF6575</t>
  </si>
  <si>
    <t>543-55631</t>
  </si>
  <si>
    <t>Mouse/Rat Apolipoprotein H Affinity Purified Polyclonal Ab</t>
  </si>
  <si>
    <t>AF662</t>
  </si>
  <si>
    <t>540-55641</t>
  </si>
  <si>
    <t>AF664</t>
  </si>
  <si>
    <t>512-69471</t>
  </si>
  <si>
    <t>Human LIGHT/TNFSF14 Affinity Purified Polyclonal Ab</t>
  </si>
  <si>
    <t>AF6695</t>
  </si>
  <si>
    <t>541-55671</t>
  </si>
  <si>
    <t>Mouse/Rat DARC Affinity Purified Polyclonal Ab</t>
  </si>
  <si>
    <t>AF674</t>
  </si>
  <si>
    <t>518-39801</t>
  </si>
  <si>
    <t>Human IGFBP-2 Affinity Purified Polyclonal Ab</t>
  </si>
  <si>
    <t>AF6868</t>
  </si>
  <si>
    <t>542-55721</t>
  </si>
  <si>
    <t>Human Dystroglycan Affinity Purified Polyclonal Ab</t>
  </si>
  <si>
    <t>AF7006</t>
  </si>
  <si>
    <t>543-55751</t>
  </si>
  <si>
    <t>Human/Mouse EBF-2 Affinity Purified Polyclonal Ab</t>
  </si>
  <si>
    <t>AF7037</t>
  </si>
  <si>
    <t>540-55761</t>
  </si>
  <si>
    <t>Human SARM1 Affinity Purified Polyclonal Ab</t>
  </si>
  <si>
    <t>AF7119</t>
  </si>
  <si>
    <t>541-55791</t>
  </si>
  <si>
    <t>Human SREBP2 Affinity Purified Polyclonal Ab</t>
  </si>
  <si>
    <t>AF7248</t>
  </si>
  <si>
    <t>541-55811</t>
  </si>
  <si>
    <t>Human GCNT1 Affinity Purified Polyclonal Ab</t>
  </si>
  <si>
    <t>AF737</t>
  </si>
  <si>
    <t>542-55841</t>
  </si>
  <si>
    <t>Mouse/Rat P-Selectin/CD62P Affinity Purified Polyclonal Ab</t>
  </si>
  <si>
    <t>AF7478</t>
  </si>
  <si>
    <t>543-55871</t>
  </si>
  <si>
    <t>Mouse CD74 Affinity Purified Polyclonal Ab</t>
  </si>
  <si>
    <t>AF748-SP</t>
  </si>
  <si>
    <t>540-55881</t>
  </si>
  <si>
    <t>Human/Mouse E-Cadherin Affinity Purified Polyclonal Ab</t>
  </si>
  <si>
    <t>AF7619</t>
  </si>
  <si>
    <t>540-55901</t>
  </si>
  <si>
    <t>Human Cytokeratin 18 Affinity Purified Polyclonal Ab</t>
  </si>
  <si>
    <t>AF770</t>
  </si>
  <si>
    <t>541-55931</t>
  </si>
  <si>
    <t>Mouse ALK-1 Affinity Purified Polyclonal Ab</t>
  </si>
  <si>
    <t>AF7885</t>
  </si>
  <si>
    <t>542-55961</t>
  </si>
  <si>
    <t>Human PIKFyve Affinity Purified Polyclonal Ab</t>
  </si>
  <si>
    <t>AF795</t>
  </si>
  <si>
    <t>543-55991</t>
  </si>
  <si>
    <t>Human CXCL4/PF4 Affinity Purified Polyclonal Ab</t>
  </si>
  <si>
    <t>AF7964-100</t>
  </si>
  <si>
    <t>540-56001</t>
  </si>
  <si>
    <t>Human RNF4 Affinity Purified Polyclonal Ab</t>
  </si>
  <si>
    <t>AF808-SP</t>
  </si>
  <si>
    <t>541-56031</t>
  </si>
  <si>
    <t>Mouse Osteopontin/OPN Affinity Purified Polyclonal Ab</t>
  </si>
  <si>
    <t>AF8150</t>
  </si>
  <si>
    <t>542-56061</t>
  </si>
  <si>
    <t>Human Pax6 Affinity Purified Polyclonal Ab</t>
  </si>
  <si>
    <t>AF835-SP</t>
  </si>
  <si>
    <t>543-56091</t>
  </si>
  <si>
    <t>Human/Mouse Active Caspase-3 Affinity Purified PAb</t>
  </si>
  <si>
    <t>AF8515</t>
  </si>
  <si>
    <t>543-56111</t>
  </si>
  <si>
    <t>Human LEKTI/SPINK5 Affinity Purified Polyclonal Ab</t>
  </si>
  <si>
    <t>AF854-SP</t>
  </si>
  <si>
    <t>540-56121</t>
  </si>
  <si>
    <t>Mouse Axl Affinity Purified Polyclonal Ab</t>
  </si>
  <si>
    <t>AF911</t>
  </si>
  <si>
    <t>517-27301</t>
  </si>
  <si>
    <t>Human MMP-9 Affinity Purified Polyclonal Ab</t>
  </si>
  <si>
    <t>AF914</t>
  </si>
  <si>
    <t>541-56151</t>
  </si>
  <si>
    <t>Human Angiopoietin-like 7 Affinity Purified PAb</t>
  </si>
  <si>
    <t>AF937</t>
  </si>
  <si>
    <t>542-56181</t>
  </si>
  <si>
    <t>Mouse 4-1BB/TNFRSF9 Affinity Purified Polyclonal Ab</t>
  </si>
  <si>
    <t>AF939</t>
  </si>
  <si>
    <t>542-56201</t>
  </si>
  <si>
    <t>Human ADAM9 Affinity Purified Polyclonal Ab</t>
  </si>
  <si>
    <t>AF952</t>
  </si>
  <si>
    <t>543-56231</t>
  </si>
  <si>
    <t>Human Cathepsin L Affinity Purified Polyclonal Ab</t>
  </si>
  <si>
    <t>AF953</t>
  </si>
  <si>
    <t>540-56241</t>
  </si>
  <si>
    <t>Human Cathepsin B Affinity Purified Polyclonal Ab</t>
  </si>
  <si>
    <t>AF971</t>
  </si>
  <si>
    <t>541-56271</t>
  </si>
  <si>
    <t>Human/Mouse TIMP-2 Affinity Purified Polyclonal Ab</t>
  </si>
  <si>
    <t>AFL236</t>
  </si>
  <si>
    <t>540-51861</t>
  </si>
  <si>
    <t>Recombinant Human EGF, Animal-Free Protein</t>
  </si>
  <si>
    <t>AFR1129-020</t>
  </si>
  <si>
    <t>541-51891</t>
  </si>
  <si>
    <t>AFR1968-020</t>
  </si>
  <si>
    <t>541-51911</t>
  </si>
  <si>
    <t>ATM193-020</t>
  </si>
  <si>
    <t>542-51941</t>
  </si>
  <si>
    <t>AVI110-050</t>
  </si>
  <si>
    <t>543-51971</t>
  </si>
  <si>
    <t>Recombinant Human IgG1 Fc Avi-tag Protein, CF</t>
  </si>
  <si>
    <t>AVI11067-050</t>
  </si>
  <si>
    <t>540-51981</t>
  </si>
  <si>
    <t>AVI2318-050</t>
  </si>
  <si>
    <t>541-52011</t>
  </si>
  <si>
    <t>Recombinant Human B7-H3 His-tag Avi-tag Protein, CF</t>
  </si>
  <si>
    <t>AVI9049-050</t>
  </si>
  <si>
    <t>542-52041</t>
  </si>
  <si>
    <t>Recombinant Human PD-L1/B7-H1 His-tag Avi-tag Protein, CF</t>
  </si>
  <si>
    <t>BAF007</t>
  </si>
  <si>
    <t>542-56321</t>
  </si>
  <si>
    <t>Goat Anti-Mouse IgG Biotinylated Affinity Purified PAb</t>
  </si>
  <si>
    <t>BAF1028</t>
  </si>
  <si>
    <t>543-56351</t>
  </si>
  <si>
    <t>Human CD30 Ligand/TNFSF8 Biotinylated Affinity Purified PAb</t>
  </si>
  <si>
    <t>BAF1067</t>
  </si>
  <si>
    <t>540-56361</t>
  </si>
  <si>
    <t>Human Growth Hormone (GH) Biotinylated Affinity Purified PAb</t>
  </si>
  <si>
    <t>BAF1129</t>
  </si>
  <si>
    <t>541-56391</t>
  </si>
  <si>
    <t>Human ErbB2/Her2 Biotinylated Affinity Purified PAb</t>
  </si>
  <si>
    <t>BAF1145</t>
  </si>
  <si>
    <t>519-73651</t>
  </si>
  <si>
    <t>Human RAGE Biotinylated Affinity Purified PAb</t>
  </si>
  <si>
    <t>BAF1163</t>
  </si>
  <si>
    <t>541-56411</t>
  </si>
  <si>
    <t>Mouse CD40 Ligand/TNFSF5 Biotinylated Affinity Purified PAb</t>
  </si>
  <si>
    <t>BAF119</t>
  </si>
  <si>
    <t>511-53691</t>
  </si>
  <si>
    <t>Human IL-18 BPa Biotinylated Affinity Purified PAb</t>
  </si>
  <si>
    <t>BAF1258</t>
  </si>
  <si>
    <t>542-56441</t>
  </si>
  <si>
    <t>Human IL-17E Biotinylated Affinity Purified PAb</t>
  </si>
  <si>
    <t>BAF1285</t>
  </si>
  <si>
    <t>543-56471</t>
  </si>
  <si>
    <t>Human Cystatin SN Biotinylated Affinity Purified PAb</t>
  </si>
  <si>
    <t>BAF1288</t>
  </si>
  <si>
    <t>540-56481</t>
  </si>
  <si>
    <t>Human FLRG Biotinylated Affinity Purified PAb</t>
  </si>
  <si>
    <t>BAF1335</t>
  </si>
  <si>
    <t>540-56501</t>
  </si>
  <si>
    <t>BAF1445</t>
  </si>
  <si>
    <t>541-56531</t>
  </si>
  <si>
    <t>Mouse Prolactin Biotinylated Affinity Purified PAb</t>
  </si>
  <si>
    <t>BAF154</t>
  </si>
  <si>
    <t>542-56561</t>
  </si>
  <si>
    <t>Human Axl Biotinylated Affinity Purified PAb</t>
  </si>
  <si>
    <t>BAF1589</t>
  </si>
  <si>
    <t>543-56591</t>
  </si>
  <si>
    <t>Mouse SOST/Sclerostin Biotinylated Affinity Purified PAb</t>
  </si>
  <si>
    <t>BAF1608</t>
  </si>
  <si>
    <t>543-56611</t>
  </si>
  <si>
    <t>Canine IL-8/CXCL8 Biotinylated Affinity Purified PAb</t>
  </si>
  <si>
    <t>BAF1609</t>
  </si>
  <si>
    <t>540-56621</t>
  </si>
  <si>
    <t>Canine IL-6 Biotinylated Affinity Purified PAb</t>
  </si>
  <si>
    <t>BAF1694</t>
  </si>
  <si>
    <t>541-56651</t>
  </si>
  <si>
    <t>Human Follistatin-like 1 Biotinylated Affinity Purified PAb</t>
  </si>
  <si>
    <t>BAF1750</t>
  </si>
  <si>
    <t>542-56681</t>
  </si>
  <si>
    <t>Human TIM-1/KIM-1/HAVCR Biotinylated Affinity Purified PAb</t>
  </si>
  <si>
    <t>BAF1778</t>
  </si>
  <si>
    <t>542-56701</t>
  </si>
  <si>
    <t>Human Integrin beta 1/CD29 Biotin Affinity Purified PAb</t>
  </si>
  <si>
    <t>BAF1829</t>
  </si>
  <si>
    <t>540-56741</t>
  </si>
  <si>
    <t>Mouse C-Reactive Protein/CRP Biotin Affinity Purified PAb</t>
  </si>
  <si>
    <t>BAF193</t>
  </si>
  <si>
    <t>541-56771</t>
  </si>
  <si>
    <t>Human BCMA/TNFRSF17 Biotinylated Aff Pur PAb</t>
  </si>
  <si>
    <t>BAF201</t>
  </si>
  <si>
    <t>513-27381</t>
  </si>
  <si>
    <t>Human IL-1 beta/IL-1F2 Biotinylated Affinity Purified PAb</t>
  </si>
  <si>
    <t>BAF203</t>
  </si>
  <si>
    <t>514-53701</t>
  </si>
  <si>
    <t>Human IL-3 Biotinylated Affinity Purified PAb</t>
  </si>
  <si>
    <t>BAF2150</t>
  </si>
  <si>
    <t>542-56821</t>
  </si>
  <si>
    <t>Mouse Complement C5a Biotinylated Affinity Purified PAb</t>
  </si>
  <si>
    <t>BAF2237</t>
  </si>
  <si>
    <t>543-56851</t>
  </si>
  <si>
    <t>Human Tripeptidyl-peptidase I Biotin Affinity Purified PAb</t>
  </si>
  <si>
    <t>BAF2266</t>
  </si>
  <si>
    <t>540-56861</t>
  </si>
  <si>
    <t>Human Integrin beta 3 Biotinylated Affinity Purified PAb</t>
  </si>
  <si>
    <t>BAF2339</t>
  </si>
  <si>
    <t>541-56891</t>
  </si>
  <si>
    <t>Human Coagulation Factor III/TF Biotin Affinity Purified PAb</t>
  </si>
  <si>
    <t>BAF238</t>
  </si>
  <si>
    <t>541-56911</t>
  </si>
  <si>
    <t>Human FGF-6 Biotinylated Affinity Purified PAb</t>
  </si>
  <si>
    <t>BAF241</t>
  </si>
  <si>
    <t>542-56941</t>
  </si>
  <si>
    <t>Human TGF-beta RII Biotinylated Affinity Purified PAb</t>
  </si>
  <si>
    <t>BAF2449</t>
  </si>
  <si>
    <t>543-56971</t>
  </si>
  <si>
    <t>Human Iduronate 2-Sulfatase Biotinylated Affinity Pur PAb</t>
  </si>
  <si>
    <t>BAF246</t>
  </si>
  <si>
    <t>510-27411</t>
  </si>
  <si>
    <t>Human LAP (TGF-beta 1) Biotinylated Affinity Purified Ab</t>
  </si>
  <si>
    <t>BAF247</t>
  </si>
  <si>
    <t>540-56981</t>
  </si>
  <si>
    <t>Human IL-15 Biotinylated Affinity Purified PAb</t>
  </si>
  <si>
    <t>BAF250</t>
  </si>
  <si>
    <t>519-53751</t>
  </si>
  <si>
    <t>Human LIF Biotinylated Affinity Purified PAb</t>
  </si>
  <si>
    <t>BAF2535</t>
  </si>
  <si>
    <t>541-57011</t>
  </si>
  <si>
    <t>Mouse MMR/CD206 Biotinylated Affinity Purified PAb</t>
  </si>
  <si>
    <t>BAF254</t>
  </si>
  <si>
    <t>542-57041</t>
  </si>
  <si>
    <t>Human CXCL5/ENA-78 Biotinylated Affinity Purified PAb</t>
  </si>
  <si>
    <t>BAF259</t>
  </si>
  <si>
    <t>514-27431</t>
  </si>
  <si>
    <t>Human HB-EGF Biotinylated Affinity Purified PAb</t>
  </si>
  <si>
    <t>BAF2599</t>
  </si>
  <si>
    <t>543-57071</t>
  </si>
  <si>
    <t>Human/Primate Chitinase 3-like 1 Biotinylated Aff Pur PAb</t>
  </si>
  <si>
    <t>BAF2616</t>
  </si>
  <si>
    <t>540-57081</t>
  </si>
  <si>
    <t>Human TLR2 Biotinylated Affinity Purified PAb</t>
  </si>
  <si>
    <t>BAF265</t>
  </si>
  <si>
    <t>540-57101</t>
  </si>
  <si>
    <t>Human Angiogenin Biotinylated Affinity Purified PAb</t>
  </si>
  <si>
    <t>BAF270</t>
  </si>
  <si>
    <t>541-57131</t>
  </si>
  <si>
    <t>Human CCL3/MIP-1 alpha Biotinylated Affinity Purified PAb</t>
  </si>
  <si>
    <t>BAF273</t>
  </si>
  <si>
    <t>542-57161</t>
  </si>
  <si>
    <t>Human FGF-9 Biotinylated Affinity Purified PAb</t>
  </si>
  <si>
    <t>BAF2824</t>
  </si>
  <si>
    <t>519-76211</t>
  </si>
  <si>
    <t>Human IL-31 Biotinylated Affinity Purified PAb</t>
  </si>
  <si>
    <t>BAF2846</t>
  </si>
  <si>
    <t>543-57191</t>
  </si>
  <si>
    <t>Human Lumican Biotinylated Affinity Purified PAb</t>
  </si>
  <si>
    <t>BAF2906</t>
  </si>
  <si>
    <t>543-57211</t>
  </si>
  <si>
    <t>Human Granzyme B Biotinylated Affinity Purified PAb</t>
  </si>
  <si>
    <t>BAF292</t>
  </si>
  <si>
    <t>540-57221</t>
  </si>
  <si>
    <t>BAF2964</t>
  </si>
  <si>
    <t>541-57251</t>
  </si>
  <si>
    <t>Human FABP1/L-FABP Biotinylated Affinity Purified PAb</t>
  </si>
  <si>
    <t>BAF3028</t>
  </si>
  <si>
    <t>542-57281</t>
  </si>
  <si>
    <t>Mouse IL-31 Biotinylated Affinity Purified PAb</t>
  </si>
  <si>
    <t>BAF3154</t>
  </si>
  <si>
    <t>542-57301</t>
  </si>
  <si>
    <t>Human Sortilin Affinity Purified Polyclonal Ab</t>
  </si>
  <si>
    <t>BAF317</t>
  </si>
  <si>
    <t>510-53781</t>
  </si>
  <si>
    <t>Human/Primate IL-17 Biotinylated Affinity Purified PAb</t>
  </si>
  <si>
    <t>BAF3209</t>
  </si>
  <si>
    <t>543-57331</t>
  </si>
  <si>
    <t>Human/Primate BMP-9 Biotinylated Affinity Purified PAb</t>
  </si>
  <si>
    <t>BAF3214</t>
  </si>
  <si>
    <t>540-57341</t>
  </si>
  <si>
    <t>Rat EGF Biotinylated Affinity Purified PAb</t>
  </si>
  <si>
    <t>BAF333</t>
  </si>
  <si>
    <t>541-57371</t>
  </si>
  <si>
    <t>Human CXCL6/GCP-2 Biotinylated Affinity Purified PAb</t>
  </si>
  <si>
    <t>BAF336</t>
  </si>
  <si>
    <t>513-55111</t>
  </si>
  <si>
    <t>Human CCL22/MDC Biotinylated Affinity Purified PAb</t>
  </si>
  <si>
    <t>BAF346</t>
  </si>
  <si>
    <t>542-57421</t>
  </si>
  <si>
    <t>Human CCL26/Eotaxin-3 Biotinylated Affinity Purified PAb</t>
  </si>
  <si>
    <t>BAF3548</t>
  </si>
  <si>
    <t>543-57451</t>
  </si>
  <si>
    <t>Human Periostin/OSF-2 Biotinylated Affinity Purified PAb</t>
  </si>
  <si>
    <t>BAF3564</t>
  </si>
  <si>
    <t>540-57461</t>
  </si>
  <si>
    <t>Human Dopa Decarboxylase/DDC Biotinylated Affinity Pur PAb</t>
  </si>
  <si>
    <t>BAF361</t>
  </si>
  <si>
    <t>541-57491</t>
  </si>
  <si>
    <t>Human CCL19/MIP-3 beta Biotinylated Affinity Purified PAb</t>
  </si>
  <si>
    <t>BAF364</t>
  </si>
  <si>
    <t>541-57511</t>
  </si>
  <si>
    <t>Human CCL17/TARC Biotinylated Affinity Purified PAb</t>
  </si>
  <si>
    <t>BAF365</t>
  </si>
  <si>
    <t>510-55121</t>
  </si>
  <si>
    <t>Human CX3CL1/Fractalkine Biotinylated Affinity Purified PAb</t>
  </si>
  <si>
    <t>BAF371</t>
  </si>
  <si>
    <t>542-57541</t>
  </si>
  <si>
    <t>Human CCL23/MPIF-1 Biotinylated Affinity Purified PAb</t>
  </si>
  <si>
    <t>BAF393</t>
  </si>
  <si>
    <t>543-57571</t>
  </si>
  <si>
    <t>Human CXCL7/NAP-2 Biotinylated Affinity Purified PAb</t>
  </si>
  <si>
    <t>BAF402</t>
  </si>
  <si>
    <t>540-57581</t>
  </si>
  <si>
    <t>Mouse IL-2 Biotinylated Affinity Purified PAb</t>
  </si>
  <si>
    <t>BAF4076</t>
  </si>
  <si>
    <t>540-57601</t>
  </si>
  <si>
    <t>Mouse Integrin alpha 8 Biotinylated Affinity Purified PAb</t>
  </si>
  <si>
    <t>BAF416</t>
  </si>
  <si>
    <t>541-57631</t>
  </si>
  <si>
    <t>Mouse M-CSF Biotinylated Affinity Purified PAb</t>
  </si>
  <si>
    <t>BAF417</t>
  </si>
  <si>
    <t>518-27451</t>
  </si>
  <si>
    <t>Mouse IL-10 Biotinylated Affinity Purified PAb</t>
  </si>
  <si>
    <t>BAF4234</t>
  </si>
  <si>
    <t>542-57661</t>
  </si>
  <si>
    <t>Human PSMA/FOLH1 Biotinylated Affinity Purified PAb</t>
  </si>
  <si>
    <t>BAF427</t>
  </si>
  <si>
    <t>543-57691</t>
  </si>
  <si>
    <t>BAF428</t>
  </si>
  <si>
    <t>543-57711</t>
  </si>
  <si>
    <t>Mouse CCL12/MCP-5 Biotinylated Affinity Purified PAb</t>
  </si>
  <si>
    <t>BAF4335</t>
  </si>
  <si>
    <t>540-57721</t>
  </si>
  <si>
    <t>Human PBEF/Visfatin Biotinylated Affinity Purified PAb</t>
  </si>
  <si>
    <t>BAF4495</t>
  </si>
  <si>
    <t>541-57751</t>
  </si>
  <si>
    <t>BAF455</t>
  </si>
  <si>
    <t>542-57781</t>
  </si>
  <si>
    <t>Mouse SCF Biotinylated Affinity Purified PAb</t>
  </si>
  <si>
    <t>BAF470</t>
  </si>
  <si>
    <t>542-57801</t>
  </si>
  <si>
    <t>Mouse CXCL13/BLC/BCA-1 Biotinylated Affinity Purified PAb</t>
  </si>
  <si>
    <t>BAF471</t>
  </si>
  <si>
    <t>512-27471</t>
  </si>
  <si>
    <t>BAF478</t>
  </si>
  <si>
    <t>543-57831</t>
  </si>
  <si>
    <t>Mouse CCL5/RANTES Biotinylated Affinity Purified PAb</t>
  </si>
  <si>
    <t>BAF486</t>
  </si>
  <si>
    <t>540-57841</t>
  </si>
  <si>
    <t>Mouse XCL1/Lymphotactin Biotinylated Affinity Purified PAb</t>
  </si>
  <si>
    <t>BAF502</t>
  </si>
  <si>
    <t>541-57871</t>
  </si>
  <si>
    <t>Rat IL-2 Biotinylated Affinity Purified PAb</t>
  </si>
  <si>
    <t>BAF519</t>
  </si>
  <si>
    <t>542-57921</t>
  </si>
  <si>
    <t>Rat IL-10 Biotinylated Affinity Purified PAb</t>
  </si>
  <si>
    <t>BAF526</t>
  </si>
  <si>
    <t>543-57951</t>
  </si>
  <si>
    <t>Mouse Fas Ligand/TNFSF6 Biotinylated Affinity Purified PAb</t>
  </si>
  <si>
    <t>BAF535</t>
  </si>
  <si>
    <t>540-57961</t>
  </si>
  <si>
    <t>Porcine IL-8/CXCL8 Biotinylated Affinity Purified PAb</t>
  </si>
  <si>
    <t>BAF555</t>
  </si>
  <si>
    <t>541-57991</t>
  </si>
  <si>
    <t>Mouse TSLP Biotinylated Affinity Purified PAb</t>
  </si>
  <si>
    <t>BAF578</t>
  </si>
  <si>
    <t>542-58021</t>
  </si>
  <si>
    <t>Mouse IGFBP-5 Biotinylated Affinity Purified PAb</t>
  </si>
  <si>
    <t>BAF623</t>
  </si>
  <si>
    <t>543-58051</t>
  </si>
  <si>
    <t>Human Angiopoietin-2 Biotinylated Affinity Purified PAb</t>
  </si>
  <si>
    <t>BAF650</t>
  </si>
  <si>
    <t>540-58061</t>
  </si>
  <si>
    <t>Human TROP-2 Biotinylated Affinity Purified PAb</t>
  </si>
  <si>
    <t>BAF672</t>
  </si>
  <si>
    <t>541-58091</t>
  </si>
  <si>
    <t>Human CXCL11/I-TAC Biotinylated Affinity Purified PAb</t>
  </si>
  <si>
    <t>BAF676</t>
  </si>
  <si>
    <t>541-58111</t>
  </si>
  <si>
    <t>Human IL-1 RAcP/IL-1 R3 Biotinylated Affinity Purified PAb</t>
  </si>
  <si>
    <t>BAF695</t>
  </si>
  <si>
    <t>542-58141</t>
  </si>
  <si>
    <t>Human XCL1/Lymphotactin Biotinylated Affinity Purified PAb</t>
  </si>
  <si>
    <t>BAF721</t>
  </si>
  <si>
    <t>543-58171</t>
  </si>
  <si>
    <t>Mouse TRAIL R2/TNFRSF10B Biotinylated Affinity Purified PAb</t>
  </si>
  <si>
    <t>BAF724</t>
  </si>
  <si>
    <t>540-58181</t>
  </si>
  <si>
    <t>Human E-Selectin/CD62E Biotinylated Affinity Purified PAb</t>
  </si>
  <si>
    <t>BAF743</t>
  </si>
  <si>
    <t>513-27521</t>
  </si>
  <si>
    <t>BAF749</t>
  </si>
  <si>
    <t>540-58201</t>
  </si>
  <si>
    <t>Mouse LT-alpha/TNF-beta Biotinylated Affinity Purified PAb</t>
  </si>
  <si>
    <t>BAF775</t>
  </si>
  <si>
    <t>541-58231</t>
  </si>
  <si>
    <t>Mouse IGFBP-3 Biotinylated Affinity Purified PAb</t>
  </si>
  <si>
    <t>BAF791</t>
  </si>
  <si>
    <t>542-58261</t>
  </si>
  <si>
    <t>BAF805</t>
  </si>
  <si>
    <t>543-58291</t>
  </si>
  <si>
    <t>Human Osteoprotegerin/TNFRSF11B Biotin Affinity Purified PAb</t>
  </si>
  <si>
    <t>BAF809</t>
  </si>
  <si>
    <t>543-58311</t>
  </si>
  <si>
    <t>Human VCAM-1/CD106 Biotinylated Affinity Purified PAb</t>
  </si>
  <si>
    <t>BAF838</t>
  </si>
  <si>
    <t>540-58321</t>
  </si>
  <si>
    <t>Human 4-1BB/TNFRSF9 Biotinylated Affinity Purified PAb</t>
  </si>
  <si>
    <t>BAF901</t>
  </si>
  <si>
    <t>541-58351</t>
  </si>
  <si>
    <t>Human MMP-1 Biotinylated Affinity Purified PAb</t>
  </si>
  <si>
    <t>BAF912</t>
  </si>
  <si>
    <t>542-58381</t>
  </si>
  <si>
    <t>Porcine IL-12 Biotinylated Affinity Purified PAb</t>
  </si>
  <si>
    <t>BAF937</t>
  </si>
  <si>
    <t>542-58401</t>
  </si>
  <si>
    <t>Mouse 4-1BB/TNFRSF9 Biotinylated Affinity Purified PAb</t>
  </si>
  <si>
    <t>BAF943</t>
  </si>
  <si>
    <t>543-58431</t>
  </si>
  <si>
    <t>Human DR3/TNFRSF25 Biotinylated Affinity Purified PAb</t>
  </si>
  <si>
    <t>MAB2081-100</t>
  </si>
  <si>
    <t>Human IL-8/CXCL8 MAb (Clone 1028326)</t>
  </si>
  <si>
    <t>MAB2083-100</t>
  </si>
  <si>
    <t>MAB208-SP</t>
  </si>
  <si>
    <t>MAB2092</t>
  </si>
  <si>
    <t>Human IL-9 MAb (Clone 795908)</t>
  </si>
  <si>
    <t>MAB210-100</t>
  </si>
  <si>
    <t>Human TNF-alpha MAb (Clone 1825)</t>
  </si>
  <si>
    <t>MAB2101-100</t>
  </si>
  <si>
    <t>Human TNF-alpha MAb (Clone 6401)</t>
  </si>
  <si>
    <t>MAB213-100</t>
  </si>
  <si>
    <t>Human IL-13 MAb (Clone 32116)</t>
  </si>
  <si>
    <t>MAB2135</t>
  </si>
  <si>
    <t>Human DcR3/TNFRSF6B MAb (Clone 229812)</t>
  </si>
  <si>
    <t>MAB214-100</t>
  </si>
  <si>
    <t>Human G-CSF MAb (Clone 3316)</t>
  </si>
  <si>
    <t>MAB2148-100</t>
  </si>
  <si>
    <t>MAB216-100</t>
  </si>
  <si>
    <t>Human M-CSF MAb (Clone 26730)</t>
  </si>
  <si>
    <t>MAB2167</t>
  </si>
  <si>
    <t>Human STAT6 MAb (Clone 253906)</t>
  </si>
  <si>
    <t>MAB216-SP</t>
  </si>
  <si>
    <t>MAB217-100</t>
  </si>
  <si>
    <t>Human IL-10 MAb (Clone 23738)</t>
  </si>
  <si>
    <t>MAB218</t>
  </si>
  <si>
    <t>MAB219-100</t>
  </si>
  <si>
    <t>Human IL-12 p70 MAb (Clone 24910)</t>
  </si>
  <si>
    <t>MAB2197</t>
  </si>
  <si>
    <t>Human ADAMTS1 MAb (Clone 268104)</t>
  </si>
  <si>
    <t>MAB2209-100</t>
  </si>
  <si>
    <t>Human Corin Ectodomain MAb (Clone 231443)</t>
  </si>
  <si>
    <t>MAB221-100</t>
  </si>
  <si>
    <t>Human PDGF-AA MAb (Clone 114506)</t>
  </si>
  <si>
    <t>MAB2216</t>
  </si>
  <si>
    <t>MAB222</t>
  </si>
  <si>
    <t>Human Activin RIB/ALK-4 MAb (Clone 126822)</t>
  </si>
  <si>
    <t>MAB2229-100</t>
  </si>
  <si>
    <t>Human Nectin-2/CD112 MAb (Clone 610603)</t>
  </si>
  <si>
    <t>MAB225-100</t>
  </si>
  <si>
    <t>Human TNF RI/TNFRSF1A MAb (Clone 16803)</t>
  </si>
  <si>
    <t>MAB226-100</t>
  </si>
  <si>
    <t>Human TNF RII/TNFRSF1B MAb (Clone 22221)</t>
  </si>
  <si>
    <t>MAB2319</t>
  </si>
  <si>
    <t>Human LAG-3 MAb (Clone 333210)</t>
  </si>
  <si>
    <t>MAB23193</t>
  </si>
  <si>
    <t>Human LAG-3 MAb (Clone 874501)</t>
  </si>
  <si>
    <t>MAB2358</t>
  </si>
  <si>
    <t>Human/Mouse Somatostatin MAb (Clone 906552)</t>
  </si>
  <si>
    <t>MAB23651</t>
  </si>
  <si>
    <t>Human TIM-3 MAb (Clone 344801)</t>
  </si>
  <si>
    <t>MAB23991</t>
  </si>
  <si>
    <t>Human RUNX1/CBFA2 MAb (Clone 751926)</t>
  </si>
  <si>
    <t>MAB24041</t>
  </si>
  <si>
    <t>Human CD38 MAb (Clone 240726)</t>
  </si>
  <si>
    <t>MAB24081</t>
  </si>
  <si>
    <t>Human NCAM-1/CD56 MAb (Clone 301021)</t>
  </si>
  <si>
    <t>MAB24201-100</t>
  </si>
  <si>
    <t>Human Progranulin/PGRN MAb (Clone 296605)</t>
  </si>
  <si>
    <t>MAB24202-100</t>
  </si>
  <si>
    <t>Human Progranulin/PGRN MAb (Clone 296612)</t>
  </si>
  <si>
    <t>MAB2428</t>
  </si>
  <si>
    <t>Human Ficolin-2 MAb (Clone 297018)</t>
  </si>
  <si>
    <t>MAB246-100</t>
  </si>
  <si>
    <t>Human LAP (TGF-beta 1) MAb (Clone 27235)</t>
  </si>
  <si>
    <t>MAB247-100</t>
  </si>
  <si>
    <t>Human IL-15 MAb (Clone 34593)</t>
  </si>
  <si>
    <t>MAB2471-100</t>
  </si>
  <si>
    <t>Human IL-15 MAb (Clone 34559)</t>
  </si>
  <si>
    <t>MAB24741-100</t>
  </si>
  <si>
    <t>Human TfR (Transferrin R) MAb (Clone 30002)</t>
  </si>
  <si>
    <t>MAB2488</t>
  </si>
  <si>
    <t>Human Serpin G1/C1 Inhibitor MAb (Clone 350507)</t>
  </si>
  <si>
    <t>MAB2515</t>
  </si>
  <si>
    <t>Human/Mouse/Rat MKK3 MAb (Clone 275909)</t>
  </si>
  <si>
    <t>MAB2534</t>
  </si>
  <si>
    <t>Human MMR/CD206 MAb (Clone 309210)</t>
  </si>
  <si>
    <t>MAB25341</t>
  </si>
  <si>
    <t>Human MMR/CD206 MAb (Clone 685645)</t>
  </si>
  <si>
    <t>MAB25374-100</t>
  </si>
  <si>
    <t>Human FGF-21 MAb (Clone 461801)</t>
  </si>
  <si>
    <t>MAB2538</t>
  </si>
  <si>
    <t>Human DDR2 MAb (Clone 290814)</t>
  </si>
  <si>
    <t>MAB25382</t>
  </si>
  <si>
    <t>MAB2548-100</t>
  </si>
  <si>
    <t>Human IL-18/IL-1F4 MAb (Clone 925008)</t>
  </si>
  <si>
    <t>MAB256-100</t>
  </si>
  <si>
    <t>Human beta-NGF MAb (Clone 25623)</t>
  </si>
  <si>
    <t>MAB25941-100</t>
  </si>
  <si>
    <t>Human GFAP MAb (Clone 987268)</t>
  </si>
  <si>
    <t>MAB2604</t>
  </si>
  <si>
    <t>Human FGF-23 MAb (Clone 275802)</t>
  </si>
  <si>
    <t>MAB262-100</t>
  </si>
  <si>
    <t>Human Amphiregulin MAb (Clone 31221)</t>
  </si>
  <si>
    <t>MAB26371</t>
  </si>
  <si>
    <t>Human Layilin MAb (Clone 328002)</t>
  </si>
  <si>
    <t>MAB266-100</t>
  </si>
  <si>
    <t>Human CXCL10/IP-10/CRG-2 MAb (Clone 33036)</t>
  </si>
  <si>
    <t>MAB2664</t>
  </si>
  <si>
    <t>Human LAIR1 MAb (Clone 342219)</t>
  </si>
  <si>
    <t>MAB271-100</t>
  </si>
  <si>
    <t>Human CCL4/MIP-1 beta MAb (Clone 24006)</t>
  </si>
  <si>
    <t>MAB2715</t>
  </si>
  <si>
    <t>Human Cadherin-6/KCAD MAb (Clone 427909)</t>
  </si>
  <si>
    <t>MAB27171</t>
  </si>
  <si>
    <t>Human pIgR MAb (Clone 825732)</t>
  </si>
  <si>
    <t>MAB274-100</t>
  </si>
  <si>
    <t>Human IL-10 R alpha MAb (Clone 37607)</t>
  </si>
  <si>
    <t>MAB2754</t>
  </si>
  <si>
    <t>Mouse PIR-B MAb (Clone 326414)</t>
  </si>
  <si>
    <t>MAB27552-100</t>
  </si>
  <si>
    <t>Mouse ASGR1/ASGPR1 MAb (Clone 352803)</t>
  </si>
  <si>
    <t>MAB2842</t>
  </si>
  <si>
    <t>Human Common gamma Chain MAb (Clone 633162)</t>
  </si>
  <si>
    <t>MAB285-100</t>
  </si>
  <si>
    <t>Human IFN-gamma MAb (Clone 25718)</t>
  </si>
  <si>
    <t>MAB2852-100</t>
  </si>
  <si>
    <t>Human IFN-gamma MAb (Clone K3.53)</t>
  </si>
  <si>
    <t>MAB285-SP</t>
  </si>
  <si>
    <t>MAB2871-100</t>
  </si>
  <si>
    <t>MAB2880</t>
  </si>
  <si>
    <t>Human Nectin-1 MAb (Clone 610835)</t>
  </si>
  <si>
    <t>MAB2906</t>
  </si>
  <si>
    <t>Human Granzyme B MAb (Clone 351927)</t>
  </si>
  <si>
    <t>MAB291-100</t>
  </si>
  <si>
    <t>MAB2926-100</t>
  </si>
  <si>
    <t>Human/Mouse BMP-10 MAb (Clone 462732)</t>
  </si>
  <si>
    <t>MAB293-100</t>
  </si>
  <si>
    <t>Human/Primate VEGF MAb (Clone 26503)</t>
  </si>
  <si>
    <t>MAB294-100</t>
  </si>
  <si>
    <t>Human HGF MAb (Clone 24612)</t>
  </si>
  <si>
    <t>MAB30196-100</t>
  </si>
  <si>
    <t>Human Serum Amyloid A1/A2 MAb (Clone 865504)</t>
  </si>
  <si>
    <t>MAB3025-100</t>
  </si>
  <si>
    <t>Human TGF-beta RI/ALK-5 MAb (Clone 854621R)</t>
  </si>
  <si>
    <t>MAB306-100</t>
  </si>
  <si>
    <t>MAB310-100</t>
  </si>
  <si>
    <t>Human/Mouse CXCL12/SDF-1 MAb (Clone 79014)</t>
  </si>
  <si>
    <t>MAB3117-100</t>
  </si>
  <si>
    <t>Human IGSF8/CD316 MAb (Clone 2587A)</t>
  </si>
  <si>
    <t>MAB31271</t>
  </si>
  <si>
    <t>Human CNP MAb (Clone 462608)</t>
  </si>
  <si>
    <t>MAB317-100</t>
  </si>
  <si>
    <t>Human/Primate IL-17 MAb (Clone 41809)</t>
  </si>
  <si>
    <t>MAB31741-100</t>
  </si>
  <si>
    <t>MAB3209-100</t>
  </si>
  <si>
    <t>Human/Mouse/Primate BMP-9 MAb (Clone 360107)</t>
  </si>
  <si>
    <t>MAB420-100</t>
  </si>
  <si>
    <t>Mouse CCL11/Eotaxin MAb (Clone 42285)</t>
  </si>
  <si>
    <t>MAB4218</t>
  </si>
  <si>
    <t>Human Uteroglobin MAb (Clone 394324)</t>
  </si>
  <si>
    <t>MAB4219</t>
  </si>
  <si>
    <t>Human Claudin-4 MAb (Clone 382321)</t>
  </si>
  <si>
    <t>MAB42282</t>
  </si>
  <si>
    <t>Human/Mouse/Rat MBP MAb (Clone 932908)</t>
  </si>
  <si>
    <t>MAB42401</t>
  </si>
  <si>
    <t>GFP MAb (Clone 454505)</t>
  </si>
  <si>
    <t>MAB4246</t>
  </si>
  <si>
    <t>Human CEACAM-8/CD66b MAb (Clone 913542)</t>
  </si>
  <si>
    <t>MAB4260</t>
  </si>
  <si>
    <t>Human/Mouse/Rat Jak1 MAb (Clone 413104)</t>
  </si>
  <si>
    <t>MAB4376</t>
  </si>
  <si>
    <t>Human Transglutaminase 2/TGM2 MAb (Clone 716620)</t>
  </si>
  <si>
    <t>MAB4389</t>
  </si>
  <si>
    <t>MAB43941-100</t>
  </si>
  <si>
    <t>Human ASGR1/ASGPR1 MAb (Clone 950203)</t>
  </si>
  <si>
    <t>MAB440-100</t>
  </si>
  <si>
    <t>Mouse CD40/TNFRSF5 MAb (Clone 1C10)</t>
  </si>
  <si>
    <t>MAB44161</t>
  </si>
  <si>
    <t>Human ADAM12 MAb (Clone 632525)</t>
  </si>
  <si>
    <t>MAB4475</t>
  </si>
  <si>
    <t>Human S100A7 MAb (Clone 577513)</t>
  </si>
  <si>
    <t>MAB4489</t>
  </si>
  <si>
    <t>Botulinum Neurotoxin Type A Light Chain MAb (Clone 503013)</t>
  </si>
  <si>
    <t>MAB4499</t>
  </si>
  <si>
    <t>Human/Rat PTK7/CCK4 MAb (Clone 525222)</t>
  </si>
  <si>
    <t>MAB4517</t>
  </si>
  <si>
    <t>Mouse Neutrophil Elastase/ELA2 MAb (Clone 887105)</t>
  </si>
  <si>
    <t>MAB45192-100</t>
  </si>
  <si>
    <t>MAB453-100</t>
  </si>
  <si>
    <t>Mouse CXCL1/GRO alpha/KC/CINC-1 MAb (Clone 48415)</t>
  </si>
  <si>
    <t>MAB4540</t>
  </si>
  <si>
    <t>Human/Mouse/Rat Raf-1 MAb (Clone 563002)</t>
  </si>
  <si>
    <t>MAB4546</t>
  </si>
  <si>
    <t>Human SIRP alpha/CD172a MAb (Clone 602411)</t>
  </si>
  <si>
    <t>BAF961</t>
  </si>
  <si>
    <t>540-58441</t>
  </si>
  <si>
    <t>Rhesus Macaque IFN-gamma Biotinylated Affinity Purified PAb</t>
  </si>
  <si>
    <t>BAF971</t>
  </si>
  <si>
    <t>541-58471</t>
  </si>
  <si>
    <t>Human TIMP-2 Biotinylated Affinity Purified PAb</t>
  </si>
  <si>
    <t>BAM1402</t>
  </si>
  <si>
    <t>541-58591</t>
  </si>
  <si>
    <t>Human B7-1/CD80 Biotinylated MAb (Clone 37721)</t>
  </si>
  <si>
    <t>BAM20371</t>
  </si>
  <si>
    <t>541-58611</t>
  </si>
  <si>
    <t>Human Complement Component C5/C5a Biotinylated MAb (295009)</t>
  </si>
  <si>
    <t>BAM27242</t>
  </si>
  <si>
    <t>542-58641</t>
  </si>
  <si>
    <t>Human CD200 Biotinylated MAb (Clone 325523)</t>
  </si>
  <si>
    <t>BAM3492</t>
  </si>
  <si>
    <t>543-58671</t>
  </si>
  <si>
    <t>BAM3567</t>
  </si>
  <si>
    <t>540-58681</t>
  </si>
  <si>
    <t>Human CD31/PECAM-1 Biotinylated MAb (Clone 9G11)</t>
  </si>
  <si>
    <t>BAM39471</t>
  </si>
  <si>
    <t>540-58701</t>
  </si>
  <si>
    <t>Human Thrombomodulin/BDCA-3 Biotinylated MAb (Clone 501727)</t>
  </si>
  <si>
    <t>BAM7032</t>
  </si>
  <si>
    <t>541-58731</t>
  </si>
  <si>
    <t>Human Ubiquitin+1 Biotinylated MAb (Clone 83426)</t>
  </si>
  <si>
    <t>BAM8529</t>
  </si>
  <si>
    <t>542-58761</t>
  </si>
  <si>
    <t>DYKDDDDK Epitope Tag Biotin MAb (Clone 1042E)</t>
  </si>
  <si>
    <t>BBA1</t>
  </si>
  <si>
    <t>543-58791</t>
  </si>
  <si>
    <t>Human E-Selectin/P-Selectin (CD62E/P) MAb (Clone BBIG-E6)</t>
  </si>
  <si>
    <t>BBA26-200</t>
  </si>
  <si>
    <t>543-58811</t>
  </si>
  <si>
    <t>Human E-Selectin/CD62E MAb (Cl BBIG-E1)</t>
  </si>
  <si>
    <t>BBA8</t>
  </si>
  <si>
    <t>540-58821</t>
  </si>
  <si>
    <t>Human E-Selectin/CD62E Biotinylated MAb (Clone BBIG-E5)</t>
  </si>
  <si>
    <t>BT-002-050</t>
  </si>
  <si>
    <t>542-52063</t>
  </si>
  <si>
    <t>BT-002-100</t>
  </si>
  <si>
    <t>540-52064</t>
  </si>
  <si>
    <t>BT-002-AFL-050</t>
  </si>
  <si>
    <t>543-52071</t>
  </si>
  <si>
    <t>Recombinant Human IL-2 Protein, Animal-Free</t>
  </si>
  <si>
    <t>BT-004-010</t>
  </si>
  <si>
    <t>540-52081</t>
  </si>
  <si>
    <t>BT-007-025</t>
  </si>
  <si>
    <t>543-52093</t>
  </si>
  <si>
    <t>BT-007-100</t>
  </si>
  <si>
    <t>541-52094</t>
  </si>
  <si>
    <t>BT-007-AFL-025</t>
  </si>
  <si>
    <t>540-52101</t>
  </si>
  <si>
    <t>Recombinant Human IL-7 Protein, Animal-Free Protein</t>
  </si>
  <si>
    <t>BT-SCF-100</t>
  </si>
  <si>
    <t>540-52123</t>
  </si>
  <si>
    <t>BT-VEGF-020</t>
  </si>
  <si>
    <t>541-52131</t>
  </si>
  <si>
    <t>BT-VEGF-250</t>
  </si>
  <si>
    <t>541-52136</t>
  </si>
  <si>
    <t>LMAB10869-100</t>
  </si>
  <si>
    <t>541-58851</t>
  </si>
  <si>
    <t>MAB0041</t>
  </si>
  <si>
    <t>511-35511</t>
  </si>
  <si>
    <t>Mouse IgG2B Flow Cytometry Isotype Control (Clone 133303)</t>
  </si>
  <si>
    <t>MAB007</t>
  </si>
  <si>
    <t>542-58881</t>
  </si>
  <si>
    <t>Mouse IgG3 Isotype Control (Clone 133316)</t>
  </si>
  <si>
    <t>MAB050R-100</t>
  </si>
  <si>
    <t>542-58901</t>
  </si>
  <si>
    <t>His Tag MAb (Clone AD1.1.10R)</t>
  </si>
  <si>
    <t>MAB060</t>
  </si>
  <si>
    <t>559-11831</t>
  </si>
  <si>
    <t>HA Tag MAb (Clone 543851)</t>
  </si>
  <si>
    <t>MAB10023-100</t>
  </si>
  <si>
    <t>543-58931</t>
  </si>
  <si>
    <t>Human EGFR (Matuzumab) MAb (Clone Hu104)</t>
  </si>
  <si>
    <t>MAB10026-100</t>
  </si>
  <si>
    <t>540-58941</t>
  </si>
  <si>
    <t>MAB10041-100</t>
  </si>
  <si>
    <t>516-55363</t>
  </si>
  <si>
    <t>MAB100431-100</t>
  </si>
  <si>
    <t>541-58971</t>
  </si>
  <si>
    <t>MAB100634-100</t>
  </si>
  <si>
    <t>542-59001</t>
  </si>
  <si>
    <t>NucA nuclease MAb (Clone 1028917)</t>
  </si>
  <si>
    <t>MAB10216-100</t>
  </si>
  <si>
    <t>543-59031</t>
  </si>
  <si>
    <t>Human Granzyme K MAb (Clone 2471A)</t>
  </si>
  <si>
    <t>MAB10245-100</t>
  </si>
  <si>
    <t>540-59041</t>
  </si>
  <si>
    <t>Anti-Teplizumab (Anti-Idiotype) MAb (Clone 2505B)</t>
  </si>
  <si>
    <t>MAB1028-100</t>
  </si>
  <si>
    <t>541-59071</t>
  </si>
  <si>
    <t>Human CD30 Ligand/TNFSF8 MAb (Clone 116614)</t>
  </si>
  <si>
    <t>MAB10349-100</t>
  </si>
  <si>
    <t>542-59121</t>
  </si>
  <si>
    <t>Human IL-1 beta (Canakinumab) MAb (Clone Hu110)</t>
  </si>
  <si>
    <t>MAB10546-100</t>
  </si>
  <si>
    <t>543-59151</t>
  </si>
  <si>
    <t>Avi Tag MAb (Clone 2623F)</t>
  </si>
  <si>
    <t>MAB10547-100</t>
  </si>
  <si>
    <t>540-59161</t>
  </si>
  <si>
    <t>MAB1059-100</t>
  </si>
  <si>
    <t>541-59191</t>
  </si>
  <si>
    <t>Human NKG2A MAb (Clone 131411)</t>
  </si>
  <si>
    <t>MAB10642-100</t>
  </si>
  <si>
    <t>541-59211</t>
  </si>
  <si>
    <t>MAB10654-100</t>
  </si>
  <si>
    <t>542-59241</t>
  </si>
  <si>
    <t>Human Adiponectin/Acrp30 MAb (Clone 553530R)</t>
  </si>
  <si>
    <t>MAB1068</t>
  </si>
  <si>
    <t>512-99381</t>
  </si>
  <si>
    <t>Mouse Epiregulin MAb (Clone 189611)</t>
  </si>
  <si>
    <t>MAB10721</t>
  </si>
  <si>
    <t>515-35531</t>
  </si>
  <si>
    <t>Human Siglec-5/Siglec-14 MAb (Clone 194128)</t>
  </si>
  <si>
    <t>MAB1078</t>
  </si>
  <si>
    <t>543-59271</t>
  </si>
  <si>
    <t>Human IL-36 alpha/IL-1F6 MAb (Clone 162122)</t>
  </si>
  <si>
    <t>MAB10782-100</t>
  </si>
  <si>
    <t>540-59281</t>
  </si>
  <si>
    <t>Human IL-36 alpha/IL-1F6 MAb (Clone 1087A)</t>
  </si>
  <si>
    <t>MAB11012-100</t>
  </si>
  <si>
    <t>540-59301</t>
  </si>
  <si>
    <t>Human IgG MAb (Clone 1268C)</t>
  </si>
  <si>
    <t>MAB1129-100</t>
  </si>
  <si>
    <t>511-91333</t>
  </si>
  <si>
    <t>Human ErbB2/Her2 MAb (Clone 191924)</t>
  </si>
  <si>
    <t>MAB11371-100</t>
  </si>
  <si>
    <t>541-59331</t>
  </si>
  <si>
    <t>Human Siglec-3/CD33 MAb (Clone 996810)</t>
  </si>
  <si>
    <t>MAB1139-100</t>
  </si>
  <si>
    <t>536-92583</t>
  </si>
  <si>
    <t>Human Siglec-9 MAb (Clone 191240)</t>
  </si>
  <si>
    <t>MAB1139-SP</t>
  </si>
  <si>
    <t>542-59361</t>
  </si>
  <si>
    <t>MAB1144-100</t>
  </si>
  <si>
    <t>515-35553</t>
  </si>
  <si>
    <t>Human Pref-1/DLK1/FA1 MAb (Clone 211309)</t>
  </si>
  <si>
    <t>MAB11451-100</t>
  </si>
  <si>
    <t>512-35563</t>
  </si>
  <si>
    <t>Human RAGE MAb (Clone 176902)</t>
  </si>
  <si>
    <t>MAB1179-100</t>
  </si>
  <si>
    <t>515-98673</t>
  </si>
  <si>
    <t>Mouse/Rat RAGE MAb (Clone 175410)</t>
  </si>
  <si>
    <t>MAB118</t>
  </si>
  <si>
    <t>543-59391</t>
  </si>
  <si>
    <t>Human IL-18 R beta/IL-1 R7 MAb (Clone 132029)</t>
  </si>
  <si>
    <t>MAB1187-100</t>
  </si>
  <si>
    <t>535-93773</t>
  </si>
  <si>
    <t>Mouse TREM-1 MAb (Clone 174031)</t>
  </si>
  <si>
    <t>MAB1192</t>
  </si>
  <si>
    <t>543-59411</t>
  </si>
  <si>
    <t>Human IL-18 BPa MAb (Clone 136031)</t>
  </si>
  <si>
    <t>MAB1195-SP</t>
  </si>
  <si>
    <t>540-59421</t>
  </si>
  <si>
    <t>Neuron-specific beta-III Tubulin MAb (Clone TuJ-1)</t>
  </si>
  <si>
    <t>MAB1219</t>
  </si>
  <si>
    <t>541-59451</t>
  </si>
  <si>
    <t>Human Integrin alpha V/CD51 MAb (Clone P2W7)</t>
  </si>
  <si>
    <t>MAB1234</t>
  </si>
  <si>
    <t>542-59481</t>
  </si>
  <si>
    <t>Human IL-17C MAb (Clone 177114)</t>
  </si>
  <si>
    <t>MAB1241</t>
  </si>
  <si>
    <t>542-59501</t>
  </si>
  <si>
    <t>Human BAFF/BLyS/TNFSF13B MAb (Clone 137314)</t>
  </si>
  <si>
    <t>MAB1259-SP</t>
  </si>
  <si>
    <t>543-60521</t>
  </si>
  <si>
    <t>Human Nestin MAb (Clone 196908)</t>
  </si>
  <si>
    <t>MAB126-100</t>
  </si>
  <si>
    <t>515-32373</t>
  </si>
  <si>
    <t>Human Fas Ligand/TNFSF6 MAb (Clone 100419)</t>
  </si>
  <si>
    <t>MAB1268-100</t>
  </si>
  <si>
    <t>540-60531</t>
  </si>
  <si>
    <t>Human Serpin A1 MAb (Clone 202808)</t>
  </si>
  <si>
    <t>MAB12782-100</t>
  </si>
  <si>
    <t>541-60561</t>
  </si>
  <si>
    <t>Human TREM-1 MAb (Clone 888137)</t>
  </si>
  <si>
    <t>MAB1298-100</t>
  </si>
  <si>
    <t>513-01803</t>
  </si>
  <si>
    <t>Human ULBP-2/5/6 MAb (Clone 165903)</t>
  </si>
  <si>
    <t>MAB1327</t>
  </si>
  <si>
    <t>542-60591</t>
  </si>
  <si>
    <t>Oligodendrocyte Marker O1 MAb (Clone O1)</t>
  </si>
  <si>
    <t>MAB13381</t>
  </si>
  <si>
    <t>542-60611</t>
  </si>
  <si>
    <t>Human/Mouse/Rat alpha-Synuclein MAb (Clone 913611)</t>
  </si>
  <si>
    <t>MAB1357-100</t>
  </si>
  <si>
    <t>510-55403</t>
  </si>
  <si>
    <t>Mouse BAFF/BLyS/TNFSF13B MAb (Clone 121808)</t>
  </si>
  <si>
    <t>MAB1380-100</t>
  </si>
  <si>
    <t>510-01813</t>
  </si>
  <si>
    <t>Human ULBP-1 MAB (Clone 170818)</t>
  </si>
  <si>
    <t>MAB13981-100</t>
  </si>
  <si>
    <t>543-60641</t>
  </si>
  <si>
    <t>Human TSLP MAb (Clone 933822)</t>
  </si>
  <si>
    <t>MAB141-100</t>
  </si>
  <si>
    <t>540-60651</t>
  </si>
  <si>
    <t>Human B7-2/CD86 MAb (Clone 37301)</t>
  </si>
  <si>
    <t>MAB14171</t>
  </si>
  <si>
    <t>541-60681</t>
  </si>
  <si>
    <t>Human C-Peptide MAb (Clone 790904)</t>
  </si>
  <si>
    <t>MAB1427-100</t>
  </si>
  <si>
    <t>541-60701</t>
  </si>
  <si>
    <t>Human ADAM10 Ectodomain MAb (Clone 163003)</t>
  </si>
  <si>
    <t>MAB1432</t>
  </si>
  <si>
    <t>542-60731</t>
  </si>
  <si>
    <t>Human Decorin MAb (Clone 115424)</t>
  </si>
  <si>
    <t>MAB14331-100</t>
  </si>
  <si>
    <t>530-92623</t>
  </si>
  <si>
    <t>Human Osteopontin/OPN MAb (Clone 223126)</t>
  </si>
  <si>
    <t>MAB1455</t>
  </si>
  <si>
    <t>543-60761</t>
  </si>
  <si>
    <t>Human Serum Albumin MAb (Clone 188835)</t>
  </si>
  <si>
    <t>MAB1455-SP</t>
  </si>
  <si>
    <t>540-60771</t>
  </si>
  <si>
    <t>MAB15001-100</t>
  </si>
  <si>
    <t>541-60821</t>
  </si>
  <si>
    <t>MAB1561R-100</t>
  </si>
  <si>
    <t>542-60851</t>
  </si>
  <si>
    <t>Human PD-L1/B7-H1 MAb (Clone 130021R)</t>
  </si>
  <si>
    <t>MAB1576</t>
  </si>
  <si>
    <t>515-78131</t>
  </si>
  <si>
    <t>Human/Mouse/Rat ERK1/ERK2 MAb (Clone 216703)</t>
  </si>
  <si>
    <t>MAB1608</t>
  </si>
  <si>
    <t>512-27971</t>
  </si>
  <si>
    <t>Canine IL-8/CXCL8 MAb (Clone 258911)</t>
  </si>
  <si>
    <t>MAB16081</t>
  </si>
  <si>
    <t>543-60881</t>
  </si>
  <si>
    <t>Canine IL-8/CXCL8 MAb (Clone 258901)</t>
  </si>
  <si>
    <t>MAB161-100</t>
  </si>
  <si>
    <t>517-35633</t>
  </si>
  <si>
    <t>Human DC-SIGN/CD209 MAb (Clone 120507)</t>
  </si>
  <si>
    <t>MAB16271</t>
  </si>
  <si>
    <t>540-60891</t>
  </si>
  <si>
    <t>Human WISP-1/CCN4 MAb (Clone 213609)</t>
  </si>
  <si>
    <t>MAB1636</t>
  </si>
  <si>
    <t>543-60901</t>
  </si>
  <si>
    <t>Human CD5 MAb (Clone 205919)</t>
  </si>
  <si>
    <t>MAB1639</t>
  </si>
  <si>
    <t>540-60911</t>
  </si>
  <si>
    <t>Mouse MDL-1/CLEC5A MAb (Clone 226402)</t>
  </si>
  <si>
    <t>MAB1684</t>
  </si>
  <si>
    <t>541-60941</t>
  </si>
  <si>
    <t>Human Lymphotoxin beta/TNFSF3 MAb (Clone 135105)</t>
  </si>
  <si>
    <t>MAB17071R-100</t>
  </si>
  <si>
    <t>542-60971</t>
  </si>
  <si>
    <t>Human C-Reactive Protein/CRP MAb (Clone 232007R)</t>
  </si>
  <si>
    <t>MAB17161</t>
  </si>
  <si>
    <t>543-61001</t>
  </si>
  <si>
    <t>Human IL-23 p19 MAb (Clone 727753)</t>
  </si>
  <si>
    <t>MAB17251</t>
  </si>
  <si>
    <t>540-61011</t>
  </si>
  <si>
    <t>Human Fetuin B MAb (Clone 212607)</t>
  </si>
  <si>
    <t>MAB17291-100</t>
  </si>
  <si>
    <t>541-61041</t>
  </si>
  <si>
    <t>MAB1750-100</t>
  </si>
  <si>
    <t>531-92653</t>
  </si>
  <si>
    <t>Human TIM-1/KIM-1/HAVCR MAb (Clone 219211)</t>
  </si>
  <si>
    <t>MAB1759</t>
  </si>
  <si>
    <t>514-41111</t>
  </si>
  <si>
    <t>Human/Mouse Oct-3/4 MAb (Clone 240408)</t>
  </si>
  <si>
    <t>MAB17591</t>
  </si>
  <si>
    <t>551-21041</t>
  </si>
  <si>
    <t>Human Oct-4A MAb (Clone 653108)</t>
  </si>
  <si>
    <t>MAB177-100</t>
  </si>
  <si>
    <t>514-20513</t>
  </si>
  <si>
    <t>MAB17781</t>
  </si>
  <si>
    <t>512-91081</t>
  </si>
  <si>
    <t>Human Integrin beta 1/CD29 MAb (Clone P5D2)</t>
  </si>
  <si>
    <t>MAB17892-100</t>
  </si>
  <si>
    <t>542-61071</t>
  </si>
  <si>
    <t>Mouse IL-28A/B (IFN-lambda 2/3) MAb (Clone 244716)</t>
  </si>
  <si>
    <t>MAB1828</t>
  </si>
  <si>
    <t>543-61121</t>
  </si>
  <si>
    <t>MAB18281-100</t>
  </si>
  <si>
    <t>540-61131</t>
  </si>
  <si>
    <t>MAB45703-100</t>
  </si>
  <si>
    <t>Human S100A8/S100A9 MAb (Clone 900028)</t>
  </si>
  <si>
    <t>MAB4599</t>
  </si>
  <si>
    <t>Human Prostasin/Prss8 MAb (Clone 530622)</t>
  </si>
  <si>
    <t>MAB4614</t>
  </si>
  <si>
    <t>Human Calcitonin R MAb (Clone 462802)</t>
  </si>
  <si>
    <t>MAB4615</t>
  </si>
  <si>
    <t>Human CD81 MAb (Clone 454720)</t>
  </si>
  <si>
    <t>MAB4620</t>
  </si>
  <si>
    <t>Human Claudin-3 MAb (Clone 385021)</t>
  </si>
  <si>
    <t>MAB466-100</t>
  </si>
  <si>
    <t>Mouse CXCL10/IP-10/CRG-2 MAb (Clone 134013)</t>
  </si>
  <si>
    <t>MAB467</t>
  </si>
  <si>
    <t>Human/Mouse EphB2 MAb (Clone 512012)</t>
  </si>
  <si>
    <t>MAB4690-100</t>
  </si>
  <si>
    <t>Human  IL-32 MAb (Clone 2526B)</t>
  </si>
  <si>
    <t>MAB4729</t>
  </si>
  <si>
    <t>Mouse C5L2/GPR77 MAb (Clone 468705)</t>
  </si>
  <si>
    <t>MAB4776</t>
  </si>
  <si>
    <t>Human Hepsin MAb (Clone 506220)</t>
  </si>
  <si>
    <t>MAB4832</t>
  </si>
  <si>
    <t>Mouse CD28 MAb (Clone 794716)</t>
  </si>
  <si>
    <t>MAB484-100</t>
  </si>
  <si>
    <t>Mouse CD3 epsilon MAb (Clone 145-2C11)</t>
  </si>
  <si>
    <t>MAB4841-100</t>
  </si>
  <si>
    <t>Mouse CD3 MAb (Clone 17A2)</t>
  </si>
  <si>
    <t>MAB4841-SP</t>
  </si>
  <si>
    <t>MAB4850</t>
  </si>
  <si>
    <t>Human MALT1 MAb (Clone MALT1-C)</t>
  </si>
  <si>
    <t>MAB485-100</t>
  </si>
  <si>
    <t>Mouse IFN-gamma MAb (Clone 37895)</t>
  </si>
  <si>
    <t>MAB4867</t>
  </si>
  <si>
    <t>Human CD19 MAb (Clone 4G7-2E3)</t>
  </si>
  <si>
    <t>MAB48881</t>
  </si>
  <si>
    <t>Human CLEC10A/CD301 MAb (Clone 744812)</t>
  </si>
  <si>
    <t>MAB49751</t>
  </si>
  <si>
    <t>Human 5T4 MAb (Clone 524744)</t>
  </si>
  <si>
    <t>MAB499-100</t>
  </si>
  <si>
    <t>Mouse IL-12/IL-23 p40 MAb (Clone 30517)</t>
  </si>
  <si>
    <t>MAB50482-100</t>
  </si>
  <si>
    <t>Human CD63 MAb (Clone 2585J)</t>
  </si>
  <si>
    <t>MAB5111-100</t>
  </si>
  <si>
    <t>Human MMP-13 MAb (Clone 87511)</t>
  </si>
  <si>
    <t>MAB5169</t>
  </si>
  <si>
    <t>Human Enolase 2/Neuron-specific Enolase MAb (Cl 522601.211)</t>
  </si>
  <si>
    <t>MAB5181</t>
  </si>
  <si>
    <t>Rat GM-CSF MAb (Clone 83308)</t>
  </si>
  <si>
    <t>MAB52401-100</t>
  </si>
  <si>
    <t>Human DAP12 MAb (Clone 406209)</t>
  </si>
  <si>
    <t>MAB52651</t>
  </si>
  <si>
    <t>Human IL-34 MAb (Clone 578410)</t>
  </si>
  <si>
    <t>MAB531-100</t>
  </si>
  <si>
    <t>Mouse uPAR MAb (Clone 109801)</t>
  </si>
  <si>
    <t>MAB532</t>
  </si>
  <si>
    <t>Mouse TGF-beta RII MAb (Clone 129502)</t>
  </si>
  <si>
    <t>MAB541</t>
  </si>
  <si>
    <t>Human/Rat EphA5 MAb (Clone 86731)</t>
  </si>
  <si>
    <t>MAB5417</t>
  </si>
  <si>
    <t>Mouse CD63 MAb (Clone 446703)</t>
  </si>
  <si>
    <t>MAB5469</t>
  </si>
  <si>
    <t>Human MGAT5 MAb (Clone 706824)</t>
  </si>
  <si>
    <t>MAB5485</t>
  </si>
  <si>
    <t>Human Semaphorin 4B MAb (Clone 561416)</t>
  </si>
  <si>
    <t>MAB55381R-100</t>
  </si>
  <si>
    <t>Mouse CCR2 MAb (Clone 475301R)</t>
  </si>
  <si>
    <t>MAB55871-100</t>
  </si>
  <si>
    <t>Human STEAP1 MAb (Clone 2959F)</t>
  </si>
  <si>
    <t>MAB56091-100</t>
  </si>
  <si>
    <t>Human CA125/MUC16 MAb (Clone 986811)</t>
  </si>
  <si>
    <t>MAB5684-100</t>
  </si>
  <si>
    <t>Human IL-4I1 MAb (Clone 1006202)</t>
  </si>
  <si>
    <t>MAB5697</t>
  </si>
  <si>
    <t>Human FOLR2 MAb (Clone 583121)</t>
  </si>
  <si>
    <t>MAB5730</t>
  </si>
  <si>
    <t>Human/Mouse/Rat p130Cas MAb (Clone 685718)</t>
  </si>
  <si>
    <t>MAB5748</t>
  </si>
  <si>
    <t>Human CD35 MAb (Clone 594708)</t>
  </si>
  <si>
    <t>MAB5756</t>
  </si>
  <si>
    <t>Human ENPP-3/CD203c MAb (Clone NP4D6)</t>
  </si>
  <si>
    <t>MAB5868</t>
  </si>
  <si>
    <t>Human Arginase 1/ARG1 MAb (Clone 658934)</t>
  </si>
  <si>
    <t>MAB587</t>
  </si>
  <si>
    <t>Mouse TGF-beta RI/ALK-5 MAb (Clone 141229)</t>
  </si>
  <si>
    <t>MAB5876</t>
  </si>
  <si>
    <t>Human/Mouse/Rat Androgen R/NR3C4 MAb (Clone 523339)</t>
  </si>
  <si>
    <t>MAB58891</t>
  </si>
  <si>
    <t>Human Klotho beta MAb (Clone 1025C)</t>
  </si>
  <si>
    <t>MAB594</t>
  </si>
  <si>
    <t>Mouse IL-21 MAb (Clone 149204)</t>
  </si>
  <si>
    <t>MAB601-100</t>
  </si>
  <si>
    <t>Human IL-1 beta/IL-1F2 MAb (Clone 2805)</t>
  </si>
  <si>
    <t>MAB602-100</t>
  </si>
  <si>
    <t>Human/Primate IL-2 MAb (Clone 5355)</t>
  </si>
  <si>
    <t>MAB610-100</t>
  </si>
  <si>
    <t>Human TNF-alpha MAb (Clone 28401)</t>
  </si>
  <si>
    <t>MAB610-SP</t>
  </si>
  <si>
    <t>MAB612-100</t>
  </si>
  <si>
    <t>TGF-beta 2 MAb (Clone 8607)</t>
  </si>
  <si>
    <t>MAB61341</t>
  </si>
  <si>
    <t>Human Proteinase 3/PRTN3 MAb (Clone 684022)</t>
  </si>
  <si>
    <t>MAB615-100</t>
  </si>
  <si>
    <t>Human GM-CSF MAb (Clone 6804)</t>
  </si>
  <si>
    <t>MAB6194</t>
  </si>
  <si>
    <t>Human Integrin alpha 8 MAb (Clone 481709)</t>
  </si>
  <si>
    <t>MAB6220-100</t>
  </si>
  <si>
    <t>Human Pro-Collagen I alpha 1 MAb (Clone 816161)</t>
  </si>
  <si>
    <t>MAB623-100</t>
  </si>
  <si>
    <t>MAB625-100</t>
  </si>
  <si>
    <t>Human TNF RI/TNFRSF1A MAb (Clone 16805)</t>
  </si>
  <si>
    <t>MAB628-100</t>
  </si>
  <si>
    <t>Human gp130 MAb (Clone 28105)</t>
  </si>
  <si>
    <t>MAB629</t>
  </si>
  <si>
    <t>Human Lymphotoxin beta R/TNFRSF3 MAb (Clone 71319)</t>
  </si>
  <si>
    <t>MAB6291-100</t>
  </si>
  <si>
    <t>Human Lymphotoxin beta R/TNFRSF3 MAb (Clone 71315)</t>
  </si>
  <si>
    <t>MAB63001-100</t>
  </si>
  <si>
    <t>Human GPRC5D MAb (Clone 571932)</t>
  </si>
  <si>
    <t>MAB6321-100</t>
  </si>
  <si>
    <t>Human CD40/TNFRSF5 MAb (Clone 82111)</t>
  </si>
  <si>
    <t>MAB6322-100</t>
  </si>
  <si>
    <t>Human CD40/TNFRSF5 MAb (Clone 82102)</t>
  </si>
  <si>
    <t>MAB636-100</t>
  </si>
  <si>
    <t>Human/Primate EGF MAb (Clone 10827)</t>
  </si>
  <si>
    <t>MAB64471</t>
  </si>
  <si>
    <t>Human PRELP MAb (Clone 754636)</t>
  </si>
  <si>
    <t>MAB6451-100</t>
  </si>
  <si>
    <t>Human Wnt-5a MAb (Clone 871114R)</t>
  </si>
  <si>
    <t>MAB647-100</t>
  </si>
  <si>
    <t>Human/Primate IL-15 MAb (Clone 34505)</t>
  </si>
  <si>
    <t>MAB6495</t>
  </si>
  <si>
    <t>Human RB1 MAb (Clone 607121)</t>
  </si>
  <si>
    <t>MAB6500</t>
  </si>
  <si>
    <t>Mouse RAMP2 MAb (Clone 773816)</t>
  </si>
  <si>
    <t>MAB65342-100</t>
  </si>
  <si>
    <t>MAB655-100</t>
  </si>
  <si>
    <t>Human SCF MAb (Clone 13302)</t>
  </si>
  <si>
    <t>MAB659-100</t>
  </si>
  <si>
    <t>Human Activin B MAb (Clone 146807)</t>
  </si>
  <si>
    <t>MAB6620</t>
  </si>
  <si>
    <t>Human CD79B MAb (Clone 683023)</t>
  </si>
  <si>
    <t>MAB6648</t>
  </si>
  <si>
    <t>Human Ly6K MAb (Clone 750747)</t>
  </si>
  <si>
    <t>MAB670-100</t>
  </si>
  <si>
    <t>Human CCL3/MIP-1 alpha MAb (Clone 14215)</t>
  </si>
  <si>
    <t>MAB67281-100</t>
  </si>
  <si>
    <t>MAB676</t>
  </si>
  <si>
    <t>Human IL-1 RAcP/IL-1 R3 MAb (Clone 89412)</t>
  </si>
  <si>
    <t>MAB678-100</t>
  </si>
  <si>
    <t>Human/Primate CCL5/RANTES MAb (Clone 21418)</t>
  </si>
  <si>
    <t>MAB6875</t>
  </si>
  <si>
    <t>HA Tag MAb (Clone 912426)</t>
  </si>
  <si>
    <t>MAB69201</t>
  </si>
  <si>
    <t>Human CD79A MAb (Clone 706931)</t>
  </si>
  <si>
    <t>MAB6930</t>
  </si>
  <si>
    <t>Human/Mouse Stathmin-2/STMN2 MAb (Clone 684433)</t>
  </si>
  <si>
    <t>MAB6930-SP</t>
  </si>
  <si>
    <t>MAB694-100</t>
  </si>
  <si>
    <t>Human HGF MAb (Clone 24516)</t>
  </si>
  <si>
    <t>MAB6951</t>
  </si>
  <si>
    <t>Human XCL1/Lymphotactin MAb (Clone 109001)</t>
  </si>
  <si>
    <t>MAB7000</t>
  </si>
  <si>
    <t>Rat GABA-B-R1 MAb (Clone 751216)</t>
  </si>
  <si>
    <t>MAB70293-100</t>
  </si>
  <si>
    <t>Human KLRG1 MAb (Clone 2388C)</t>
  </si>
  <si>
    <t>MAB71264-100</t>
  </si>
  <si>
    <t>Human VISTA/B7-H5/PD-1H  MAb (Clone 730835)</t>
  </si>
  <si>
    <t>MAB7135</t>
  </si>
  <si>
    <t>Botulinum Neurotoxin E Heavy Chain MAb (Clone 785208)</t>
  </si>
  <si>
    <t>MAB721-100</t>
  </si>
  <si>
    <t>Mouse IL-17 MAb (Clone 50101)</t>
  </si>
  <si>
    <t>MAB7317-100</t>
  </si>
  <si>
    <t>Human SLITRK6 MAb (Clone 753826)</t>
  </si>
  <si>
    <t>MAB7335</t>
  </si>
  <si>
    <t>Mouse CD90/Thy1 MAb (Clone 778053)</t>
  </si>
  <si>
    <t>MAB7441</t>
  </si>
  <si>
    <t>Human TL1A/TNFSF15 MAb (Clone 293327)</t>
  </si>
  <si>
    <t>MAB74421-100</t>
  </si>
  <si>
    <t>Human TL1A/TNFSF15 MAb (Clone 2116D)</t>
  </si>
  <si>
    <t>MAB7481</t>
  </si>
  <si>
    <t>Mouse E-Cadherin MAb (Clone 114420)</t>
  </si>
  <si>
    <t>MAB7500</t>
  </si>
  <si>
    <t>Human Phospho-Lck (Y394) MAb (Clone 755103)</t>
  </si>
  <si>
    <t>MAB7505</t>
  </si>
  <si>
    <t>Human Transthyretin/Prealbumin MAb (Clone 760430)</t>
  </si>
  <si>
    <t>MAB754</t>
  </si>
  <si>
    <t>Canine IL-4 MAb (Clone 140429)</t>
  </si>
  <si>
    <t>MAB757-100</t>
  </si>
  <si>
    <t>Human BMP-4 MAb (Clone 66119)</t>
  </si>
  <si>
    <t>MAB7578-SP</t>
  </si>
  <si>
    <t>Human/Mouse NLRP3/NALP3 MAb (Clone 768319)</t>
  </si>
  <si>
    <t>MAB763-100</t>
  </si>
  <si>
    <t>Human/Mouse/Rat Orexin A/Hypocretin-1 MAb (Clone 97505)</t>
  </si>
  <si>
    <t>MAB766-100</t>
  </si>
  <si>
    <t>MAB1849-100</t>
  </si>
  <si>
    <t>541-61161</t>
  </si>
  <si>
    <t>Human NKp30 MAb (Clone 210845)</t>
  </si>
  <si>
    <t>MAB19182-100</t>
  </si>
  <si>
    <t>542-61191</t>
  </si>
  <si>
    <t>Human Fibronectin MAb (Clone 960642)</t>
  </si>
  <si>
    <t>MAB19201-100</t>
  </si>
  <si>
    <t>542-61211</t>
  </si>
  <si>
    <t>Human SP-D MAb (Clone 292215)</t>
  </si>
  <si>
    <t>MAB1940</t>
  </si>
  <si>
    <t>543-61241</t>
  </si>
  <si>
    <t>Human ERK1 MAb (Clone 250603)</t>
  </si>
  <si>
    <t>MAB1945</t>
  </si>
  <si>
    <t>540-61251</t>
  </si>
  <si>
    <t>Rat IL-13 MAb (Clone 296202)</t>
  </si>
  <si>
    <t>MAB20171</t>
  </si>
  <si>
    <t>541-61281</t>
  </si>
  <si>
    <t>Human LILRB1/CD85j/ILT2 MAb (Clone 292305)</t>
  </si>
  <si>
    <t>MAB2018-SP</t>
  </si>
  <si>
    <t>541-61301</t>
  </si>
  <si>
    <t>Human/Mouse/Rat SOX2 MAb (Clone 245610)</t>
  </si>
  <si>
    <t>MAB204-SP</t>
  </si>
  <si>
    <t>542-61331</t>
  </si>
  <si>
    <t>MAB2055</t>
  </si>
  <si>
    <t>543-61361</t>
  </si>
  <si>
    <t>Human/Mouse/Rat Akt Pan Specific MAb (Clone 281046)</t>
  </si>
  <si>
    <t>MAB2061-100</t>
  </si>
  <si>
    <t>514-79603</t>
  </si>
  <si>
    <t>Human IL-6 MAb (Clone 1936)</t>
  </si>
  <si>
    <t>MAB206-SP</t>
  </si>
  <si>
    <t>540-61371</t>
  </si>
  <si>
    <t>MAB2082-100</t>
  </si>
  <si>
    <t>541-61421</t>
  </si>
  <si>
    <t>Human IL-8/CXCL8 MAb (Clone 1028311)</t>
  </si>
  <si>
    <t>MAB2105-SP</t>
  </si>
  <si>
    <t>542-61451</t>
  </si>
  <si>
    <t>Human/Mouse/Rat Vimentin MAb (Clone 280618)</t>
  </si>
  <si>
    <t>MAB2146</t>
  </si>
  <si>
    <t>543-61481</t>
  </si>
  <si>
    <t>cAMP MAb (Clone 250532)</t>
  </si>
  <si>
    <t>MAB215-100</t>
  </si>
  <si>
    <t>513-55513</t>
  </si>
  <si>
    <t>Human GM-CSF MAb (Clone 3209)</t>
  </si>
  <si>
    <t>MAB21542-100</t>
  </si>
  <si>
    <t>543-61501</t>
  </si>
  <si>
    <t>Human/Mouse/Rat B7-H4 MAb (Clone 2582H)</t>
  </si>
  <si>
    <t>MAB2157-100</t>
  </si>
  <si>
    <t>540-61511</t>
  </si>
  <si>
    <t>Human Guanylyl Cyclase C MAb (Clone 2543C)</t>
  </si>
  <si>
    <t>MAB21651-100</t>
  </si>
  <si>
    <t>517-46081</t>
  </si>
  <si>
    <t>Mouse CXCR4 MAb (Clone 247506)</t>
  </si>
  <si>
    <t>MAB2169</t>
  </si>
  <si>
    <t>541-61541</t>
  </si>
  <si>
    <t>Mouse STAT6 MAb (Clone 69727)</t>
  </si>
  <si>
    <t>MAB2172-100</t>
  </si>
  <si>
    <t>512-54503</t>
  </si>
  <si>
    <t>Human IL-10 MAb (Clone 127107)</t>
  </si>
  <si>
    <t>MAB2188-100</t>
  </si>
  <si>
    <t>518-78143</t>
  </si>
  <si>
    <t>Human Carbonic Anhydrase IX MAb (Clone 303123)</t>
  </si>
  <si>
    <t>MAB2198</t>
  </si>
  <si>
    <t>542-61571</t>
  </si>
  <si>
    <t>Human ADAMTS5 MAb (Clone 362810)</t>
  </si>
  <si>
    <t>MAB224-100</t>
  </si>
  <si>
    <t>511-76293</t>
  </si>
  <si>
    <t>Human IL-2 R beta MAb (Clone 27302)</t>
  </si>
  <si>
    <t>MAB227-100</t>
  </si>
  <si>
    <t>514-76303</t>
  </si>
  <si>
    <t>MAB228-100</t>
  </si>
  <si>
    <t>519-33873</t>
  </si>
  <si>
    <t>Human gp130 MAb (Clone 28126)</t>
  </si>
  <si>
    <t>MAB229</t>
  </si>
  <si>
    <t>543-61621</t>
  </si>
  <si>
    <t>Human CD30/TNFRSF8 MAb (Clone 81337)</t>
  </si>
  <si>
    <t>MAB2295</t>
  </si>
  <si>
    <t>540-61631</t>
  </si>
  <si>
    <t>Human 4-1BB Ligand/TNFSF9 MAb (Clone 282220)</t>
  </si>
  <si>
    <t>MAB232</t>
  </si>
  <si>
    <t>541-61661</t>
  </si>
  <si>
    <t>MAB236-100</t>
  </si>
  <si>
    <t>513-28023</t>
  </si>
  <si>
    <t>Human EGF MAb (Clone 10825)</t>
  </si>
  <si>
    <t>MAB238</t>
  </si>
  <si>
    <t>542-61691</t>
  </si>
  <si>
    <t>Human FGF-6 MAb (Clone 27028)</t>
  </si>
  <si>
    <t>MAB2402-100</t>
  </si>
  <si>
    <t>542-61711</t>
  </si>
  <si>
    <t>TGF-beta 1 MAb (Clone 9016EC)</t>
  </si>
  <si>
    <t>MAB2411-100</t>
  </si>
  <si>
    <t>543-61741</t>
  </si>
  <si>
    <t>Human TGF-beta RII MAb (Clone 176510)</t>
  </si>
  <si>
    <t>MAB2420</t>
  </si>
  <si>
    <t>540-61751</t>
  </si>
  <si>
    <t>Human Progranulin/PGRN MAb (Clone 296628)</t>
  </si>
  <si>
    <t>MAB24251</t>
  </si>
  <si>
    <t>541-61781</t>
  </si>
  <si>
    <t>Human LILRB4/CD85k/ILT3 MAb (Clone 293623)</t>
  </si>
  <si>
    <t>MAB2460</t>
  </si>
  <si>
    <t>541-61801</t>
  </si>
  <si>
    <t>Human Coagulation Factor XI Heavy Chain MAb (Clone 318101)</t>
  </si>
  <si>
    <t>MAB2476</t>
  </si>
  <si>
    <t>542-61831</t>
  </si>
  <si>
    <t>Human BRCA2 MAb (Clone 234403)</t>
  </si>
  <si>
    <t>MAB247-SP</t>
  </si>
  <si>
    <t>540-61491</t>
  </si>
  <si>
    <t>MAB250-100</t>
  </si>
  <si>
    <t>518-53863</t>
  </si>
  <si>
    <t>Human LIF MAb (Clone 9824)</t>
  </si>
  <si>
    <t>MAB2521-100</t>
  </si>
  <si>
    <t>543-61861</t>
  </si>
  <si>
    <t>Human Pleiotrophin/PTN MAb (Clone 851407)</t>
  </si>
  <si>
    <t>MAB252R-100</t>
  </si>
  <si>
    <t>540-61871</t>
  </si>
  <si>
    <t>Human Pleiotrophin/PTN MAb (Clone 851406R)</t>
  </si>
  <si>
    <t>MAB25381</t>
  </si>
  <si>
    <t>541-61921</t>
  </si>
  <si>
    <t>Human DDR2 MAb (Clone 290804)</t>
  </si>
  <si>
    <t>MAB2594</t>
  </si>
  <si>
    <t>542-61951</t>
  </si>
  <si>
    <t>Human GFAP MAb (Clone 273807)</t>
  </si>
  <si>
    <t>MAB2606</t>
  </si>
  <si>
    <t>543-61981</t>
  </si>
  <si>
    <t>Human GATA-4 MAb (Clone 532020)</t>
  </si>
  <si>
    <t>MAB2616</t>
  </si>
  <si>
    <t>559-12051</t>
  </si>
  <si>
    <t>Human TLR2 MAb (Clone 383936)</t>
  </si>
  <si>
    <t>MAB2627</t>
  </si>
  <si>
    <t>540-61991</t>
  </si>
  <si>
    <t>Human PCPE-1 MAb (Clone 261730)</t>
  </si>
  <si>
    <t>MAB2666</t>
  </si>
  <si>
    <t>541-62021</t>
  </si>
  <si>
    <t>Human CDCP1 MAb (Clone 309137)</t>
  </si>
  <si>
    <t>MAB269-100</t>
  </si>
  <si>
    <t>516-54523</t>
  </si>
  <si>
    <t>Human IL-1 RI MAb (Clone 35730)</t>
  </si>
  <si>
    <t>MAB272-100</t>
  </si>
  <si>
    <t>535-92793</t>
  </si>
  <si>
    <t>Human CCL1/I-309 MAb (Clone 35305)</t>
  </si>
  <si>
    <t>MAB2738</t>
  </si>
  <si>
    <t>542-62051</t>
  </si>
  <si>
    <t>Human CD27 Ligand/TNFSF7 MAb (Clone 301731)</t>
  </si>
  <si>
    <t>MAB275-100</t>
  </si>
  <si>
    <t>516-33883</t>
  </si>
  <si>
    <t>Human/Primate CXCL1/GRO alpha MAb (Clone 20326)</t>
  </si>
  <si>
    <t>MAB27771</t>
  </si>
  <si>
    <t>543-62081</t>
  </si>
  <si>
    <t>Human OBCAM/OPCML MAb (Clone 341723)</t>
  </si>
  <si>
    <t>MAB278-100</t>
  </si>
  <si>
    <t>540-62091</t>
  </si>
  <si>
    <t>Human CCL5/RANTES MAb (Clone 21445)</t>
  </si>
  <si>
    <t>MAB2784</t>
  </si>
  <si>
    <t>543-62101</t>
  </si>
  <si>
    <t>Mouse CLEC4F/CLECSF13 MAb (Clone 370901)</t>
  </si>
  <si>
    <t>MAB2804</t>
  </si>
  <si>
    <t>540-62111</t>
  </si>
  <si>
    <t>Human Relaxin-2 MAb (Clone 349102)</t>
  </si>
  <si>
    <t>MAB2859</t>
  </si>
  <si>
    <t>541-62141</t>
  </si>
  <si>
    <t>Human Siglec-6/CD327 MAb (Clone 767329)</t>
  </si>
  <si>
    <t>MAB2986</t>
  </si>
  <si>
    <t>542-62171</t>
  </si>
  <si>
    <t>Human GSK-3 alpha MAb (Clone 288901)</t>
  </si>
  <si>
    <t>MAB3154</t>
  </si>
  <si>
    <t>543-62221</t>
  </si>
  <si>
    <t>Human/Mouse/Rat Sortilin MAb (Clone 334708)</t>
  </si>
  <si>
    <t>MAB31541-100</t>
  </si>
  <si>
    <t>540-62231</t>
  </si>
  <si>
    <t>Human Sortilin MAb (Clone 334703)</t>
  </si>
  <si>
    <t>MAB3171-100</t>
  </si>
  <si>
    <t>512-53883</t>
  </si>
  <si>
    <t>Human IL-17 MAb (Clone 41802)</t>
  </si>
  <si>
    <t>MAB322-SP</t>
  </si>
  <si>
    <t>541-62261</t>
  </si>
  <si>
    <t>Human PDGF R alpha MAb (Clone 35248)</t>
  </si>
  <si>
    <t>MAB3241</t>
  </si>
  <si>
    <t>542-62291</t>
  </si>
  <si>
    <t>Human CCL14/HCC-1/HCC-3 MAb (Clone 256409)</t>
  </si>
  <si>
    <t>MAB32652</t>
  </si>
  <si>
    <t>542-62311</t>
  </si>
  <si>
    <t>Human Mesothelin MAb (Clone 420411)</t>
  </si>
  <si>
    <t>MAB328</t>
  </si>
  <si>
    <t>543-62341</t>
  </si>
  <si>
    <t>Human CCL16/HCC-4 MAb (Clone 70218)</t>
  </si>
  <si>
    <t>MAB3286</t>
  </si>
  <si>
    <t>540-62351</t>
  </si>
  <si>
    <t>Human/Mouse/Rat HSP90 MAb (Clone 341320)</t>
  </si>
  <si>
    <t>MAB333</t>
  </si>
  <si>
    <t>541-62381</t>
  </si>
  <si>
    <t>Human CXCL6/GCP-2 MAb (Clone 60910)</t>
  </si>
  <si>
    <t>MAB3354</t>
  </si>
  <si>
    <t>541-62401</t>
  </si>
  <si>
    <t>Human BTLA MAb (Clone 330104)</t>
  </si>
  <si>
    <t>MAB3398</t>
  </si>
  <si>
    <t>542-62431</t>
  </si>
  <si>
    <t>Human Catalase MAb (Clone 724810)</t>
  </si>
  <si>
    <t>MAB3440</t>
  </si>
  <si>
    <t>543-62461</t>
  </si>
  <si>
    <t>Human Endothelin-1 C-Term MAb (Clone 3G10)</t>
  </si>
  <si>
    <t>MAB3446</t>
  </si>
  <si>
    <t>540-62471</t>
  </si>
  <si>
    <t>Human Myocilin MAb (Clone 297817)</t>
  </si>
  <si>
    <t>MAB347-100</t>
  </si>
  <si>
    <t>512-28093</t>
  </si>
  <si>
    <t>MAB3548</t>
  </si>
  <si>
    <t>519-91111</t>
  </si>
  <si>
    <t>Human/Mouse Periostin/OSF-2 MAb (Clone 345613)</t>
  </si>
  <si>
    <t>MAB3570</t>
  </si>
  <si>
    <t>518-30761</t>
  </si>
  <si>
    <t>Human Phospho-EGFR (Y1068) MAb (Clone 338324)</t>
  </si>
  <si>
    <t>MAB3582</t>
  </si>
  <si>
    <t>541-62521</t>
  </si>
  <si>
    <t>MAB3628</t>
  </si>
  <si>
    <t>542-62551</t>
  </si>
  <si>
    <t>Mouse CD31/PECAM-1 MAb (Clone 693102)</t>
  </si>
  <si>
    <t>MAB3659</t>
  </si>
  <si>
    <t>543-62581</t>
  </si>
  <si>
    <t>Human AGTR-2 MAb (Clone 364805)</t>
  </si>
  <si>
    <t>MAB3661</t>
  </si>
  <si>
    <t>540-62591</t>
  </si>
  <si>
    <t>Human CCL21/6Ckine MAb (Clone 54111)</t>
  </si>
  <si>
    <t>MAB367</t>
  </si>
  <si>
    <t>543-62601</t>
  </si>
  <si>
    <t>MAB3677</t>
  </si>
  <si>
    <t>540-62611</t>
  </si>
  <si>
    <t>Human Complement Component C3a MAb (Clone 354113)</t>
  </si>
  <si>
    <t>MAB3736</t>
  </si>
  <si>
    <t>541-62641</t>
  </si>
  <si>
    <t>Mouse Mast Cell Protease-6/Mcpt6 MAb (Clone 286820)</t>
  </si>
  <si>
    <t>MAB375-100</t>
  </si>
  <si>
    <t>518-54603</t>
  </si>
  <si>
    <t>Human TRAIL/TNFSF10 MAb (Clone 75411)</t>
  </si>
  <si>
    <t>MAB37961</t>
  </si>
  <si>
    <t>542-62671</t>
  </si>
  <si>
    <t>MAB38883-100</t>
  </si>
  <si>
    <t>543-62721</t>
  </si>
  <si>
    <t>Human Proprotein Convertase 9/PCSK9 MAb (Clone 499920R)</t>
  </si>
  <si>
    <t>MAB38981</t>
  </si>
  <si>
    <t>540-62731</t>
  </si>
  <si>
    <t>Human/Mouse/Rat Calreticulin MAb (Clone 681233)</t>
  </si>
  <si>
    <t>MAB3937-100</t>
  </si>
  <si>
    <t>541-62761</t>
  </si>
  <si>
    <t>Human ECM1 MAb (Clone 966248)</t>
  </si>
  <si>
    <t>MAB4009</t>
  </si>
  <si>
    <t>542-62791</t>
  </si>
  <si>
    <t>Human Brevican MAb (Clone 450613)</t>
  </si>
  <si>
    <t>MAB4028</t>
  </si>
  <si>
    <t>542-62811</t>
  </si>
  <si>
    <t>Human/Mouse Myocardin MAb (Clone 355521)</t>
  </si>
  <si>
    <t>MAB406-100</t>
  </si>
  <si>
    <t>519-28123</t>
  </si>
  <si>
    <t>Mouse IL-6 MAb (Clone MP5-20F3)</t>
  </si>
  <si>
    <t>MAB41242-100</t>
  </si>
  <si>
    <t>540-62851</t>
  </si>
  <si>
    <t>Human Apolipoprotein B/ApoB MAb (Clone 1008037)</t>
  </si>
  <si>
    <t>MAB4155</t>
  </si>
  <si>
    <t>541-62881</t>
  </si>
  <si>
    <t>Human Integrin beta 6 MAb (Clone 437211)</t>
  </si>
  <si>
    <t>MAB4181</t>
  </si>
  <si>
    <t>541-62901</t>
  </si>
  <si>
    <t>Mouse IL-11 MAb (Clone 188507)</t>
  </si>
  <si>
    <t>MAB4218-SP</t>
  </si>
  <si>
    <t>542-62931</t>
  </si>
  <si>
    <t>MAB42402-100</t>
  </si>
  <si>
    <t>540-62971</t>
  </si>
  <si>
    <t>MAB42692-100</t>
  </si>
  <si>
    <t>541-63001</t>
  </si>
  <si>
    <t>MAB433-100</t>
  </si>
  <si>
    <t>536-92843</t>
  </si>
  <si>
    <t>Mouse LIX MAb (Clone 61905)</t>
  </si>
  <si>
    <t>MAB4394-100</t>
  </si>
  <si>
    <t>542-63031</t>
  </si>
  <si>
    <t>Human ASGR1/ASGPR1 MAb (Clone 950216)</t>
  </si>
  <si>
    <t>MAB4481</t>
  </si>
  <si>
    <t>540-63071</t>
  </si>
  <si>
    <t>MAB451-100</t>
  </si>
  <si>
    <t>513-28143</t>
  </si>
  <si>
    <t>Mouse CCL4/MIP-1 beta MAb (Clone 46907)</t>
  </si>
  <si>
    <t>MAB4532-100</t>
  </si>
  <si>
    <t>541-63121</t>
  </si>
  <si>
    <t>Mouse CXCL1/KC MAb (Clone 1174A)</t>
  </si>
  <si>
    <t>MAB45701-100</t>
  </si>
  <si>
    <t>542-63151</t>
  </si>
  <si>
    <t>Human S100A8/S100A9 MAb (Clone 1099F)</t>
  </si>
  <si>
    <t>MAB46152-100</t>
  </si>
  <si>
    <t>540-63191</t>
  </si>
  <si>
    <t>MAB7677</t>
  </si>
  <si>
    <t>Mouse M-Cadherin/Cadherin-15 MAb (Clone 800516)</t>
  </si>
  <si>
    <t>MAB7678</t>
  </si>
  <si>
    <t>Human Aldo-keto Reductase 1C3/AKR1C3 MAb (Clone 871701)</t>
  </si>
  <si>
    <t>MAB77491</t>
  </si>
  <si>
    <t>Human ALK-7 MAb (Clone 810506)</t>
  </si>
  <si>
    <t>MAB7778</t>
  </si>
  <si>
    <t>Human/Mouse/Rat TDP-43/TARDBP MAb (Clone 671834)</t>
  </si>
  <si>
    <t>MAB77782-100</t>
  </si>
  <si>
    <t>Human TDP-43/TARDBP MAb (Clone 671818R)</t>
  </si>
  <si>
    <t>MAB7822-100</t>
  </si>
  <si>
    <t>Human IL-22 MAb (Clone 142906)</t>
  </si>
  <si>
    <t>MAB7951-100</t>
  </si>
  <si>
    <t>Human CXCL4/PF4 MAb (Clone 170131)</t>
  </si>
  <si>
    <t>MAB7964-100</t>
  </si>
  <si>
    <t>Human RNF43 MAb (Clone 923227R)</t>
  </si>
  <si>
    <t>MAB801-100</t>
  </si>
  <si>
    <t>Human CXCL13/BLC/BCA-1 MAb (Clone 53610)</t>
  </si>
  <si>
    <t>MAB8028</t>
  </si>
  <si>
    <t>Human/Mouse/Rat p62/SQSTM1 MAb (Clone 864807)</t>
  </si>
  <si>
    <t>MAB8039</t>
  </si>
  <si>
    <t>Human HOIP/RNF31 MAb (Clone 875227)</t>
  </si>
  <si>
    <t>MAB8056</t>
  </si>
  <si>
    <t>Human Insulin MAb (Clone 873724)</t>
  </si>
  <si>
    <t>MAB8144-100</t>
  </si>
  <si>
    <t>Human IFN-beta MAb (Clone 944403)</t>
  </si>
  <si>
    <t>MAB817</t>
  </si>
  <si>
    <t>Human/Mouse cIAP-2 (HIAP-1) MAb (Clone 315304)</t>
  </si>
  <si>
    <t>MAB8175</t>
  </si>
  <si>
    <t>Human Melanotransferrin/CD228 MAb (Clone 893438)</t>
  </si>
  <si>
    <t>MAB8210</t>
  </si>
  <si>
    <t>Human GIPR MAb (Clone 591853)</t>
  </si>
  <si>
    <t>MAB8234-100</t>
  </si>
  <si>
    <t>Mouse IFN-beta MAb (Clone 1176D)</t>
  </si>
  <si>
    <t>MAB827</t>
  </si>
  <si>
    <t>Human Bcl-2 MAb (Clone 118701)</t>
  </si>
  <si>
    <t>MAB8279</t>
  </si>
  <si>
    <t>Human/Mouse/Rat alpha-Actinin 1 MAb (Clone 910301)</t>
  </si>
  <si>
    <t>MAB8304</t>
  </si>
  <si>
    <t>Human MAP2 MAb (Clone 885232)</t>
  </si>
  <si>
    <t>MAB83162-100</t>
  </si>
  <si>
    <t>Human TMIGD2/CD28H MAb (Clone 953743)</t>
  </si>
  <si>
    <t>MAB835-SP</t>
  </si>
  <si>
    <t>Human/Mouse Cleaved Caspase-3 (Asp175) MAb (Clone 269518)</t>
  </si>
  <si>
    <t>MAB839</t>
  </si>
  <si>
    <t>Human IL-12 R beta 1 MAb (Clone 69310)</t>
  </si>
  <si>
    <t>MAB8465-100</t>
  </si>
  <si>
    <t>Human Haptoglobin MAb (Clone 448018)</t>
  </si>
  <si>
    <t>MAB8529</t>
  </si>
  <si>
    <t>DYKDDDDK Epitope Tag  MAb (Clone 1042E)</t>
  </si>
  <si>
    <t>MAB8595</t>
  </si>
  <si>
    <t>Human Ubiquitin MAb (Clone 1002A)</t>
  </si>
  <si>
    <t>MAB866</t>
  </si>
  <si>
    <t>Human CXCL14/BRAK MAb (Clone 131120)</t>
  </si>
  <si>
    <t>MAB86712-100</t>
  </si>
  <si>
    <t>Human Leptin R MAb (Clone 52209)</t>
  </si>
  <si>
    <t>MAB8721-100</t>
  </si>
  <si>
    <t>MAB874-100</t>
  </si>
  <si>
    <t>Human IL-10 R beta MAb (Clone 90220)</t>
  </si>
  <si>
    <t>MAB8853-100</t>
  </si>
  <si>
    <t>Human Gas6 MAb (Clone 100130)</t>
  </si>
  <si>
    <t>MAB887</t>
  </si>
  <si>
    <t>Human/Mouse Phospho-Akt (S473) Pan Specific MAb (Cl 545007)</t>
  </si>
  <si>
    <t>MAB8912-100</t>
  </si>
  <si>
    <t>Human Mer MAb (Clone 125518)</t>
  </si>
  <si>
    <t>MAB8919</t>
  </si>
  <si>
    <t>Human KIR3DL3/CD158z MAb (Clone 1136B)</t>
  </si>
  <si>
    <t>MAB8929-SP</t>
  </si>
  <si>
    <t>Human/Mouse/Rat beta-Actin MAb (Clone 937215)</t>
  </si>
  <si>
    <t>MAB8935</t>
  </si>
  <si>
    <t>Human Phospho-Smad2/3 (S465/S467)  MAb (Clone 1074A)</t>
  </si>
  <si>
    <t>MAB899</t>
  </si>
  <si>
    <t>Human/Mouse/Rat Cytochrome c MAb (Clone 2.7D5)</t>
  </si>
  <si>
    <t>MAB902</t>
  </si>
  <si>
    <t>Human MMP-2 MAb (Clone 36006.211)</t>
  </si>
  <si>
    <t>MAB9025-100</t>
  </si>
  <si>
    <t>Human/Mouse Wnt-3a MAb (Clone 930769)</t>
  </si>
  <si>
    <t>MAB905</t>
  </si>
  <si>
    <t>Human MMP-3 MAb (Clone 10D6)</t>
  </si>
  <si>
    <t>MAB90781-100</t>
  </si>
  <si>
    <t>Mouse PD-L1/B7-H1 MAb (Clone 2096C)</t>
  </si>
  <si>
    <t>MAB9124</t>
  </si>
  <si>
    <t>Human IL-18/IL-1F4 MAb (Clone 1072F)</t>
  </si>
  <si>
    <t>MAB91244-100</t>
  </si>
  <si>
    <t>Human IL-18/IL-1F4 MAb (Clone 1072H)</t>
  </si>
  <si>
    <t>MAB9147-100</t>
  </si>
  <si>
    <t>Human IFN-epsilon MAb (Clone 983338)</t>
  </si>
  <si>
    <t>MAB91471-100</t>
  </si>
  <si>
    <t>Human IFN-epsilon MAb (Clone 983303)</t>
  </si>
  <si>
    <t>MAB91672-100</t>
  </si>
  <si>
    <t>Human Neutrophil Elastase/ELA2 MAb (Clone 950302)</t>
  </si>
  <si>
    <t>MAB91673-100</t>
  </si>
  <si>
    <t>Human Neutrophil Elastase/ELA2 MAb (Clone 950312)</t>
  </si>
  <si>
    <t>MAB9218-100</t>
  </si>
  <si>
    <t>Human Olfactomedin-4/OLFM4 MAb (Clone 806305)</t>
  </si>
  <si>
    <t>MAB9325-100</t>
  </si>
  <si>
    <t>Human ADAM28 MAb (Clone 2248A)</t>
  </si>
  <si>
    <t>MAB9332-100</t>
  </si>
  <si>
    <t>MAB93455-100</t>
  </si>
  <si>
    <t>MAB9420-100</t>
  </si>
  <si>
    <t>Human Irisin/FNDC5 MAb (Clone 936434)</t>
  </si>
  <si>
    <t>MAB943-100</t>
  </si>
  <si>
    <t>Human/Mouse DR3/TNFRSF25 MAb (Clone 59204)</t>
  </si>
  <si>
    <t>MAB94441-100</t>
  </si>
  <si>
    <t>Viral Dengue Virus NS1 MAb (Clone 971305)</t>
  </si>
  <si>
    <t>MAB94442-100</t>
  </si>
  <si>
    <t>Viral Dengue Virus NS1 MAb (Clone 971332)</t>
  </si>
  <si>
    <t>MAB94581-100</t>
  </si>
  <si>
    <t>Human TTF-1/NKX2-1 MAb (Clone 2054E)</t>
  </si>
  <si>
    <t>MAB9502</t>
  </si>
  <si>
    <t>Human/Mouse/Rat iNOS MAb (Clone 2D2-B2)</t>
  </si>
  <si>
    <t>MAB9538-100</t>
  </si>
  <si>
    <t>Human N-Terminal Pro-BNP MAb (Clone 370129)</t>
  </si>
  <si>
    <t>MAB95402-100</t>
  </si>
  <si>
    <t>MAB9546-100</t>
  </si>
  <si>
    <t>Anti-Adalimumab (Anti-Idiotype) MAb (Clone 972557)</t>
  </si>
  <si>
    <t>MAB9547-100</t>
  </si>
  <si>
    <t>Anti-Trastuzumab (Anti-Idiotype) MAb (Clone 972618)</t>
  </si>
  <si>
    <t>MAB9574-100</t>
  </si>
  <si>
    <t>Human CRBN MAb (Clone 978015)</t>
  </si>
  <si>
    <t>MAB9576-100</t>
  </si>
  <si>
    <t>Human CD30/TNFRSF8 (Brentuximab) MAb (Clone Hu8)</t>
  </si>
  <si>
    <t>MAB9578-100</t>
  </si>
  <si>
    <t>Human Megalin/LRP-2 MAb (Clone 545606)</t>
  </si>
  <si>
    <t>MAB9589-SP</t>
  </si>
  <si>
    <t>Human ErbB2/Her2 (Trastuzumab) MAb (Clone Hu5)</t>
  </si>
  <si>
    <t>MAB9591-100</t>
  </si>
  <si>
    <t>MAB9618-100</t>
  </si>
  <si>
    <t>Human Amyloid beta (aa 1-42) MAb (Clone MM26)</t>
  </si>
  <si>
    <t>MAB96182-100</t>
  </si>
  <si>
    <t>Human APP (Amyloid beta) MAb (Clone AB42-5)</t>
  </si>
  <si>
    <t>MAB962</t>
  </si>
  <si>
    <t>Human CLC MAb (Clone 138815)</t>
  </si>
  <si>
    <t>MAB9677-100</t>
  </si>
  <si>
    <t>Human TNF-alpha (Adalimumab) MAb (Clone Hu7)</t>
  </si>
  <si>
    <t>MAB9727-100</t>
  </si>
  <si>
    <t>Mouse Fibroblast Activation Protein alpha/FAP MAb (983802)</t>
  </si>
  <si>
    <t>MAB9731</t>
  </si>
  <si>
    <t>Human TIMP-3 MAb (Clone 277128)</t>
  </si>
  <si>
    <t>MAB974</t>
  </si>
  <si>
    <t>Human TIMP-4 MAb (Clone 153934)</t>
  </si>
  <si>
    <t>MAB9889-100</t>
  </si>
  <si>
    <t>Human CD52 (Alemtuzumab) MAb (Clone Hu116)</t>
  </si>
  <si>
    <t>MAB9894-100</t>
  </si>
  <si>
    <t>Human IgG1 MAb (Clone 984907)</t>
  </si>
  <si>
    <t>MAB9895-100</t>
  </si>
  <si>
    <t>Human IgG4 MAb (Clone 985547)</t>
  </si>
  <si>
    <t>MAB9896-100</t>
  </si>
  <si>
    <t>Human ErbB2/Her2 (based on Trastuzumab) MAb (Clone H2M5B)</t>
  </si>
  <si>
    <t>MAB9928-100</t>
  </si>
  <si>
    <t>Human CTLA-4 (Ipilimumab) MAb (Clone Hu111)</t>
  </si>
  <si>
    <t>MAB9947-100</t>
  </si>
  <si>
    <t>Human VEGF (Bevacizumab) MAb (Clone Hu101)</t>
  </si>
  <si>
    <t>R-114-C</t>
  </si>
  <si>
    <t>Human CG alpha (HCG alpha) Antibody</t>
  </si>
  <si>
    <t>MAB321-100</t>
  </si>
  <si>
    <t>MAB322-100</t>
  </si>
  <si>
    <t>MAB3221-100</t>
  </si>
  <si>
    <t>Mouse PDGF R alpha MAb (Clone 1039504)</t>
  </si>
  <si>
    <t>MAB3228</t>
  </si>
  <si>
    <t>Human/Mouse/Rat eIF4E MAb (Clone 299910)</t>
  </si>
  <si>
    <t>MAB3249-SP</t>
  </si>
  <si>
    <t>4-Hydroxynonenal MAb (Clone 198960)</t>
  </si>
  <si>
    <t>MAB32653</t>
  </si>
  <si>
    <t>Human Mesothelin MAb (Clone 618923)</t>
  </si>
  <si>
    <t>MAB32654-100</t>
  </si>
  <si>
    <t>Human Mesothelin MAb (Clone 618922)</t>
  </si>
  <si>
    <t>MAB3314</t>
  </si>
  <si>
    <t>Human/Rat Neurogenin-2 MAb (Clone 7G4)</t>
  </si>
  <si>
    <t>MAB3320</t>
  </si>
  <si>
    <t>Human Calbindin D MAb (Clone 401025)</t>
  </si>
  <si>
    <t>MAB332-100</t>
  </si>
  <si>
    <t>Human CD117/c-kit MAb (Clone 47233)</t>
  </si>
  <si>
    <t>MAB3349</t>
  </si>
  <si>
    <t>Human Coagulation Factor XIV MAb (Clone 390226)</t>
  </si>
  <si>
    <t>MAB3358</t>
  </si>
  <si>
    <t>Human Tenascin C MAb (Clone 391819)</t>
  </si>
  <si>
    <t>MAB3381-100</t>
  </si>
  <si>
    <t>Human/Mouse/Rat Activin A (bA Subunit) MAb (Clone 69403)</t>
  </si>
  <si>
    <t>MAB3388</t>
  </si>
  <si>
    <t>Human OX40/TNFRSF4 MAb (Clone 443318)</t>
  </si>
  <si>
    <t>MAB3406</t>
  </si>
  <si>
    <t>Human/Mouse/Rat Histone H2AX MAb (Clone 322105)</t>
  </si>
  <si>
    <t>MAB3414</t>
  </si>
  <si>
    <t>MAB342-100</t>
  </si>
  <si>
    <t>Human CD28 MAb (Clone 37407)</t>
  </si>
  <si>
    <t>MAB3481-100</t>
  </si>
  <si>
    <t>Human ErbB3/Her3 MAb (Clone 66223)</t>
  </si>
  <si>
    <t>MAB349-100</t>
  </si>
  <si>
    <t>MAB350-100</t>
  </si>
  <si>
    <t>Human/Mouse CXCL12/SDF-1 MAb (Clone 79018)</t>
  </si>
  <si>
    <t>MAB4626</t>
  </si>
  <si>
    <t>540-63211</t>
  </si>
  <si>
    <t>Human STAMP2 MAb (Clone 418714)</t>
  </si>
  <si>
    <t>MAB4727</t>
  </si>
  <si>
    <t>541-63241</t>
  </si>
  <si>
    <t>Human MRGX2 MAb (Clone 477533)</t>
  </si>
  <si>
    <t>MAB4779</t>
  </si>
  <si>
    <t>542-63271</t>
  </si>
  <si>
    <t>Human Complement Factor H MAb (Clone 556317)</t>
  </si>
  <si>
    <t>MAB478-100</t>
  </si>
  <si>
    <t>530-92863</t>
  </si>
  <si>
    <t>Mouse CCL5/RANTES MAb (Clone 53405)</t>
  </si>
  <si>
    <t>MAB4909</t>
  </si>
  <si>
    <t>540-63331</t>
  </si>
  <si>
    <t>Human CD21 MAb (Clone 544408)</t>
  </si>
  <si>
    <t>MAB503-100</t>
  </si>
  <si>
    <t>513-54653</t>
  </si>
  <si>
    <t>Mouse CXCL16 MAb (Clone 142417)</t>
  </si>
  <si>
    <t>MAB5048</t>
  </si>
  <si>
    <t>541-63361</t>
  </si>
  <si>
    <t>Human CD63 MAb (Clone 460305)</t>
  </si>
  <si>
    <t>MAB508</t>
  </si>
  <si>
    <t>543-59531</t>
  </si>
  <si>
    <t>Human CCL23/Ck beta 8-1 MAb (Clone 103952)</t>
  </si>
  <si>
    <t>MAB51051</t>
  </si>
  <si>
    <t>540-59541</t>
  </si>
  <si>
    <t>Human Ninjurin-1 MAb (Clone 758926)</t>
  </si>
  <si>
    <t>MAB5175</t>
  </si>
  <si>
    <t>541-59571</t>
  </si>
  <si>
    <t>Mouse Uromodulin MAb (Clone 774056)</t>
  </si>
  <si>
    <t>MAB523-100</t>
  </si>
  <si>
    <t>510-97643</t>
  </si>
  <si>
    <t>MAB5374</t>
  </si>
  <si>
    <t>542-59621</t>
  </si>
  <si>
    <t>Human PLA2G2A MAb (Clone 620501)</t>
  </si>
  <si>
    <t>MAB5444</t>
  </si>
  <si>
    <t>543-59651</t>
  </si>
  <si>
    <t>Human/Mouse Slit2 MAb (Clone 710305)</t>
  </si>
  <si>
    <t>MAB5457</t>
  </si>
  <si>
    <t>540-59661</t>
  </si>
  <si>
    <t>Human/Mouse/Rat Glutathione Peroxidase 4 MAb (Clone 565320)</t>
  </si>
  <si>
    <t>MAB55381-100</t>
  </si>
  <si>
    <t>541-59691</t>
  </si>
  <si>
    <t>Mouse CCR2 MAb (Clone 475301)</t>
  </si>
  <si>
    <t>MAB555-100</t>
  </si>
  <si>
    <t>513-33893</t>
  </si>
  <si>
    <t>Mouse TSLP MAb (Clone 152614)</t>
  </si>
  <si>
    <t>MAB5587-100</t>
  </si>
  <si>
    <t>541-59711</t>
  </si>
  <si>
    <t>Human STEAP1 MAb (Clone 1057323)</t>
  </si>
  <si>
    <t>MAB56671</t>
  </si>
  <si>
    <t>542-59741</t>
  </si>
  <si>
    <t>Human EphB3 MAb (Clone 647354)</t>
  </si>
  <si>
    <t>MAB57153-100</t>
  </si>
  <si>
    <t>543-59771</t>
  </si>
  <si>
    <t>Human ER alpha/NR3A1 MAb (Clone 2424B)</t>
  </si>
  <si>
    <t>MAB5718</t>
  </si>
  <si>
    <t>540-59781</t>
  </si>
  <si>
    <t>Human/Mouse/Rat GAPDH MAb (Clone 686613)</t>
  </si>
  <si>
    <t>MAB5746</t>
  </si>
  <si>
    <t>540-59801</t>
  </si>
  <si>
    <t>Human Transferrin MAb (Clone 507506)</t>
  </si>
  <si>
    <t>MAB5860</t>
  </si>
  <si>
    <t>541-59831</t>
  </si>
  <si>
    <t>Human APRIL/TNFSF13 MAb (Clone 670820)</t>
  </si>
  <si>
    <t>MAB5871</t>
  </si>
  <si>
    <t>542-59861</t>
  </si>
  <si>
    <t>Human/Mouse TGF-beta RI/ALK-5 MAb (Clone 141231)</t>
  </si>
  <si>
    <t>MAB5920</t>
  </si>
  <si>
    <t>543-59891</t>
  </si>
  <si>
    <t>Human CD98 MAb (Clone 590559)</t>
  </si>
  <si>
    <t>MAB60072-100</t>
  </si>
  <si>
    <t>543-59911</t>
  </si>
  <si>
    <t>Human/Mouse/Rat UCH-L1/PGP9.5 MAb (Clone 972119)</t>
  </si>
  <si>
    <t>MAB6030</t>
  </si>
  <si>
    <t>540-59921</t>
  </si>
  <si>
    <t>Human IDO MAb (Clone 700838)</t>
  </si>
  <si>
    <t>MAB608-100</t>
  </si>
  <si>
    <t>534-92903</t>
  </si>
  <si>
    <t>MAB6166</t>
  </si>
  <si>
    <t>541-59951</t>
  </si>
  <si>
    <t>Human EOMES MAb (Clone 644730)</t>
  </si>
  <si>
    <t>MAB6228</t>
  </si>
  <si>
    <t>542-59981</t>
  </si>
  <si>
    <t>Human LAMP-2/CD107b MAb (Clone 743320)</t>
  </si>
  <si>
    <t>MAB6298</t>
  </si>
  <si>
    <t>543-60021</t>
  </si>
  <si>
    <t>Human MUC-1 MAb (Clone 604804)</t>
  </si>
  <si>
    <t>MAB62991-100</t>
  </si>
  <si>
    <t>540-60031</t>
  </si>
  <si>
    <t>Human DLEC/CLEC4C/BDCA-2 MAb (Clone 992258)</t>
  </si>
  <si>
    <t>MAB633</t>
  </si>
  <si>
    <t>541-60061</t>
  </si>
  <si>
    <t>MAB6456</t>
  </si>
  <si>
    <t>542-60091</t>
  </si>
  <si>
    <t>MAB650-100</t>
  </si>
  <si>
    <t>542-60111</t>
  </si>
  <si>
    <t>Human TROP-2 MAb (Clone 77220)</t>
  </si>
  <si>
    <t>MAB657</t>
  </si>
  <si>
    <t>543-60141</t>
  </si>
  <si>
    <t>Human CNTF MAb (Clone 21809)</t>
  </si>
  <si>
    <t>MAB65762-100</t>
  </si>
  <si>
    <t>540-60151</t>
  </si>
  <si>
    <t>Human B7-H4 MAb (Clone 973808)</t>
  </si>
  <si>
    <t>MAB663-100</t>
  </si>
  <si>
    <t>541-60181</t>
  </si>
  <si>
    <t>Human IL-1 RII MAb (Clone 34141)</t>
  </si>
  <si>
    <t>MAB666-100</t>
  </si>
  <si>
    <t>512-25433</t>
  </si>
  <si>
    <t>Human DNAM-1/CD226 MAb (Clone 102511)</t>
  </si>
  <si>
    <t>MAB6689</t>
  </si>
  <si>
    <t>541-60201</t>
  </si>
  <si>
    <t>Mouse NG2/MCSP MAb (Clone 546930)</t>
  </si>
  <si>
    <t>MAB6731</t>
  </si>
  <si>
    <t>542-60231</t>
  </si>
  <si>
    <t>Human IFN-gamma R1 MAb (Clone 92101)</t>
  </si>
  <si>
    <t>MAB679-100</t>
  </si>
  <si>
    <t>519-25443</t>
  </si>
  <si>
    <t>Human CCL2/MCP-1 MAb (Clone 23007)</t>
  </si>
  <si>
    <t>MAB6896</t>
  </si>
  <si>
    <t>543-60261</t>
  </si>
  <si>
    <t>Human/Mouse/Rat Vinculin MAb (Clone 728526)</t>
  </si>
  <si>
    <t>MAB6909</t>
  </si>
  <si>
    <t>540-60271</t>
  </si>
  <si>
    <t>Mouse CD155/PVR MAb (Clone 690912)</t>
  </si>
  <si>
    <t>MAB69753-100</t>
  </si>
  <si>
    <t>541-60321</t>
  </si>
  <si>
    <t>Human ICOS MAb (Clone 669214)</t>
  </si>
  <si>
    <t>MAB7098</t>
  </si>
  <si>
    <t>542-60351</t>
  </si>
  <si>
    <t>Human HLA Class I MAb (Clone W6/32)</t>
  </si>
  <si>
    <t>MAB7144</t>
  </si>
  <si>
    <t>543-60381</t>
  </si>
  <si>
    <t>Human B7-H6 MAb (Clone 875001)</t>
  </si>
  <si>
    <t>MAB71442-100</t>
  </si>
  <si>
    <t>540-60391</t>
  </si>
  <si>
    <t>Human B7-H6 MAb (Clone 875002)</t>
  </si>
  <si>
    <t>MAB722</t>
  </si>
  <si>
    <t>543-60401</t>
  </si>
  <si>
    <t>Human LECT2 MAb (Clone 102717)</t>
  </si>
  <si>
    <t>MAB726-100</t>
  </si>
  <si>
    <t>540-60411</t>
  </si>
  <si>
    <t>Human TNF RII/TNFRSF1B MAb (Clone 22210)</t>
  </si>
  <si>
    <t>MAB7410</t>
  </si>
  <si>
    <t>541-60441</t>
  </si>
  <si>
    <t>Human Glucosylceramidase/GBA MAb (Clone 812201)</t>
  </si>
  <si>
    <t>MAB74422-100</t>
  </si>
  <si>
    <t>542-60471</t>
  </si>
  <si>
    <t>Human TL1A/TNFSF15 MAb (Clone 2116A)</t>
  </si>
  <si>
    <t>MAB7566</t>
  </si>
  <si>
    <t>542-63391</t>
  </si>
  <si>
    <t>Human/Mouse Tyrosine Hydroxylase MAb (Clone 779427)</t>
  </si>
  <si>
    <t>MAB7617-100</t>
  </si>
  <si>
    <t>542-63411</t>
  </si>
  <si>
    <t>MAB7714</t>
  </si>
  <si>
    <t>540-63451</t>
  </si>
  <si>
    <t>Human Sirtuin 1/SIRT1 MAb (Clone 834918)</t>
  </si>
  <si>
    <t>MAB77781-100</t>
  </si>
  <si>
    <t>541-63481</t>
  </si>
  <si>
    <t>Human/Mouse/Rat TDP-43/TARDBP MAb (Clone 982022)</t>
  </si>
  <si>
    <t>MAB7821-100</t>
  </si>
  <si>
    <t>541-63501</t>
  </si>
  <si>
    <t>Human IL-22 MAb (Clone 142928)</t>
  </si>
  <si>
    <t>MAB8012-100</t>
  </si>
  <si>
    <t>542-63531</t>
  </si>
  <si>
    <t>Human CXCL13/BLC/BCA-1 MAb (Clone 53602)</t>
  </si>
  <si>
    <t>MAB8143-100</t>
  </si>
  <si>
    <t>540-63571</t>
  </si>
  <si>
    <t>Human IFN-beta MAb (Clone 944411)</t>
  </si>
  <si>
    <t>MAB8214</t>
  </si>
  <si>
    <t>541-63621</t>
  </si>
  <si>
    <t>Human/Mouse FoxP3 MAb (Clone 1054C)</t>
  </si>
  <si>
    <t>MAB8275</t>
  </si>
  <si>
    <t>542-63651</t>
  </si>
  <si>
    <t>Human MCT1/SLC16A1 MAb (Clone 882616)</t>
  </si>
  <si>
    <t>MAB8325</t>
  </si>
  <si>
    <t>540-63691</t>
  </si>
  <si>
    <t>Mouse beta 2-Microglobulin MAb (Clone 893803)</t>
  </si>
  <si>
    <t>MAB83771-100</t>
  </si>
  <si>
    <t>540-63711</t>
  </si>
  <si>
    <t>Human/Mouse/Rat HHEX MAb (Clone 2018B)</t>
  </si>
  <si>
    <t>MAB8524</t>
  </si>
  <si>
    <t>541-63741</t>
  </si>
  <si>
    <t>Mouse Cadherin-17 MAb (Clone 1262C)</t>
  </si>
  <si>
    <t>MAB861-100</t>
  </si>
  <si>
    <t>542-63771</t>
  </si>
  <si>
    <t>Human P-Cadherin MAb (Clone 104805)</t>
  </si>
  <si>
    <t>MAB867-100</t>
  </si>
  <si>
    <t>534-93983</t>
  </si>
  <si>
    <t>Human Leptin R MAb (Clone 52263)</t>
  </si>
  <si>
    <t>MAB8880-100</t>
  </si>
  <si>
    <t>540-63831</t>
  </si>
  <si>
    <t>Human Irisin/FNDC5 MAb (Clone 936410)</t>
  </si>
  <si>
    <t>MAB8926</t>
  </si>
  <si>
    <t>541-63861</t>
  </si>
  <si>
    <t>V5 Epitope Tag MAb (Clone 1036H)</t>
  </si>
  <si>
    <t>MAB901</t>
  </si>
  <si>
    <t>542-63891</t>
  </si>
  <si>
    <t>Human MMP-1 MAb (Clone 36665)</t>
  </si>
  <si>
    <t>MAB9020</t>
  </si>
  <si>
    <t>542-63911</t>
  </si>
  <si>
    <t>Streptavidin MAb (Clone 1220C)</t>
  </si>
  <si>
    <t>MAB914</t>
  </si>
  <si>
    <t>541-63981</t>
  </si>
  <si>
    <t>Human Angiopoietin-like 7 MAb (Clone 121408)</t>
  </si>
  <si>
    <t>MAB91671-100</t>
  </si>
  <si>
    <t>542-64011</t>
  </si>
  <si>
    <t>Human Neutrophil Elastase/ELA2 MAb (Clone 950317)</t>
  </si>
  <si>
    <t>MAB9304</t>
  </si>
  <si>
    <t>540-64051</t>
  </si>
  <si>
    <t>Human TACE/ADAM17 Ectodomain MAb (Clone 111608)</t>
  </si>
  <si>
    <t>MAB93452-100</t>
  </si>
  <si>
    <t>541-64081</t>
  </si>
  <si>
    <t>MAB936R-100</t>
  </si>
  <si>
    <t>541-64101</t>
  </si>
  <si>
    <t>Human/Primate MMP-9 MAb (Clone 36020R)</t>
  </si>
  <si>
    <t>MAB9435-100</t>
  </si>
  <si>
    <t>542-64131</t>
  </si>
  <si>
    <t>Human IgM MAb (Clone 2123A)</t>
  </si>
  <si>
    <t>MAB9497-100</t>
  </si>
  <si>
    <t>540-64171</t>
  </si>
  <si>
    <t>MAB95471-100</t>
  </si>
  <si>
    <t>541-64221</t>
  </si>
  <si>
    <t>Anti-Trastuzumab (Anti-Idiotype) MAb (Clone 2261E)</t>
  </si>
  <si>
    <t>MAB957-100</t>
  </si>
  <si>
    <t>533-92973</t>
  </si>
  <si>
    <t>Human/Primate GDF-15 MAb (Clone 147627)</t>
  </si>
  <si>
    <t>MAB9589-100</t>
  </si>
  <si>
    <t>542-64251</t>
  </si>
  <si>
    <t>MAB9618R-100</t>
  </si>
  <si>
    <t>540-64291</t>
  </si>
  <si>
    <t>Human Amyloid beta (aa 1-42) MAb (Clone MM26R)</t>
  </si>
  <si>
    <t>MAB9635-100</t>
  </si>
  <si>
    <t>540-64311</t>
  </si>
  <si>
    <t>Human Siglec-3/CD33 (Gemtuzumab) MAb (Clone Hu9a)</t>
  </si>
  <si>
    <t>MAB9727-SP</t>
  </si>
  <si>
    <t>541-64341</t>
  </si>
  <si>
    <t>MAB9769-100</t>
  </si>
  <si>
    <t>542-64371</t>
  </si>
  <si>
    <t>Human N-Terminal Pro-BNP MAb (Clone 817130R)</t>
  </si>
  <si>
    <t>MAB9929-100</t>
  </si>
  <si>
    <t>540-64431</t>
  </si>
  <si>
    <t>Human CD3 (Teplizumab) MAb (Clone Hu113)</t>
  </si>
  <si>
    <t>PAF-ST1</t>
  </si>
  <si>
    <t>543-58551</t>
  </si>
  <si>
    <t>Human/Mouse STAT1 p91 Affinity Purified Polyclonal Ab</t>
  </si>
  <si>
    <t>DY1014-05</t>
  </si>
  <si>
    <t>Human Cathepsin D DuoSet ELISA, 5 Plate</t>
  </si>
  <si>
    <t>DY1019-05</t>
  </si>
  <si>
    <t>Mouse PD-L1/B7-H1 DuoSet ELISA, 5 Plate</t>
  </si>
  <si>
    <t>DY1067</t>
  </si>
  <si>
    <t>Human Growth Hormone (GH) DuoSet ELISA, 15 Plate</t>
  </si>
  <si>
    <t>DY1177-05</t>
  </si>
  <si>
    <t>Human Serpin F1/PEDF DuoSet ELISA, 5 Plate</t>
  </si>
  <si>
    <t>DY1249</t>
  </si>
  <si>
    <t>Glucagon DuoSet ELISA, 5 plate</t>
  </si>
  <si>
    <t>DY1268</t>
  </si>
  <si>
    <t>Human Serpin A1 DuoSet ELISA, 15 Plate</t>
  </si>
  <si>
    <t>DY1270</t>
  </si>
  <si>
    <t>Human IL-12 p70 DuoSet ELISA, 15 Plate</t>
  </si>
  <si>
    <t>DY1270-05</t>
  </si>
  <si>
    <t>Human IL-12 p70 DuoSet ELISA, 5 Plate</t>
  </si>
  <si>
    <t>DY1300</t>
  </si>
  <si>
    <t>Human MICA DuoSet ELISA, 15 Plate</t>
  </si>
  <si>
    <t>DY1319-05</t>
  </si>
  <si>
    <t>Human TL1A/TNFSF15 DuoSet ELISA, 5 Plate</t>
  </si>
  <si>
    <t>DY1433</t>
  </si>
  <si>
    <t>Human Osteopontin (OPN) DuoSet ELISA, 15 Plate</t>
  </si>
  <si>
    <t>DY1455</t>
  </si>
  <si>
    <t>Human Serum Albumin DuoSet ELISA, 15 Plate</t>
  </si>
  <si>
    <t>DY1507</t>
  </si>
  <si>
    <t>Canine TNF-alpha DuoSet ELISA, 15 Plate</t>
  </si>
  <si>
    <t>DY156</t>
  </si>
  <si>
    <t>Human PD-L1/B7-H1 DuoSet ELISA, 15 Plate</t>
  </si>
  <si>
    <t>DY1609</t>
  </si>
  <si>
    <t>Canine IL-6 DuoSet ELISA, 15 Plate</t>
  </si>
  <si>
    <t>DY1627</t>
  </si>
  <si>
    <t>Human WISP-1/CCN4 DuoSet ELISA, 15 Plate</t>
  </si>
  <si>
    <t>DY1663-05</t>
  </si>
  <si>
    <t>Human HSP70/HSPA1A DuoSet ELISA, 5 Plate</t>
  </si>
  <si>
    <t>DY1679-05</t>
  </si>
  <si>
    <t>Mouse TGF-beta 1 DuoSet ELISA, 5 Plate</t>
  </si>
  <si>
    <t>DY174</t>
  </si>
  <si>
    <t>Human TACI/TNFRSF13B DuoSet ELISA, 15 Plate</t>
  </si>
  <si>
    <t>DY1757</t>
  </si>
  <si>
    <t>Human Lipocalin-2/NGAL DuoSet ELISA, 15 Plate</t>
  </si>
  <si>
    <t>DY1757-05</t>
  </si>
  <si>
    <t>Human Lipocalin-2/NGAL DuoSet ELISA, 5 Plate</t>
  </si>
  <si>
    <t>DY1786</t>
  </si>
  <si>
    <t>Human Serpin E1/PAI-1 DuoSet ELISA, 15 Plate</t>
  </si>
  <si>
    <t>DY1789B</t>
  </si>
  <si>
    <t>Mouse IL-28A/B (IFN-lambda 2/3) DuoSet ELISA, 15 Plate</t>
  </si>
  <si>
    <t>DY1814</t>
  </si>
  <si>
    <t>Equine TNF-alpha DuoSet ELISA, 15 Plate</t>
  </si>
  <si>
    <t>DY1829</t>
  </si>
  <si>
    <t>Mouse C-Reactive Protein/CRP DuoSet ELISA, 15 Plate</t>
  </si>
  <si>
    <t>DY1857</t>
  </si>
  <si>
    <t>Mouse Lipocalin-2/NGAL DuoSet ELISA, 15 Plate</t>
  </si>
  <si>
    <t>DY1857-05</t>
  </si>
  <si>
    <t>Mouse Lipocalin-2/NGAL DuoSet ELISA, 5 Plate</t>
  </si>
  <si>
    <t>DY1918-05</t>
  </si>
  <si>
    <t>Human Fibronectin DuoSet ELISA, 5 Plate</t>
  </si>
  <si>
    <t>DY193</t>
  </si>
  <si>
    <t>Human BCMA/TNFRSF17 DuoSet ELISA, 15 Plate</t>
  </si>
  <si>
    <t>DY200</t>
  </si>
  <si>
    <t>Human IL-1 alpha/IL-1F1 DuoSet ELISA, 15 Plate</t>
  </si>
  <si>
    <t>DY202</t>
  </si>
  <si>
    <t>Human IL-2 DuoSet ELISA, 15 Plate</t>
  </si>
  <si>
    <t>DY2037</t>
  </si>
  <si>
    <t>Human Complement Component C5a DuoSet ELISA, 15 Plate</t>
  </si>
  <si>
    <t>DY204</t>
  </si>
  <si>
    <t>Human IL-4 DuoSet ELISA, 15 Plate</t>
  </si>
  <si>
    <t>DY204-05</t>
  </si>
  <si>
    <t>Human IL-4 DuoSet ELISA, 5 Plate</t>
  </si>
  <si>
    <t>DY205</t>
  </si>
  <si>
    <t>Human IL-5 DuoSet ELISA, 15 Plate</t>
  </si>
  <si>
    <t>DY213-05</t>
  </si>
  <si>
    <t>Human IL-13 DuoSet ELISA, 5 Plate</t>
  </si>
  <si>
    <t>DY214</t>
  </si>
  <si>
    <t>Human G-CSF DuoSet ELISA, 15 Plate</t>
  </si>
  <si>
    <t>DY2150</t>
  </si>
  <si>
    <t>Mouse Complement Component C5a DuoSet ELISA, 15 Plate</t>
  </si>
  <si>
    <t>DY215-05</t>
  </si>
  <si>
    <t>Human GM-CSF DuoSet ELISA, 5 Plate</t>
  </si>
  <si>
    <t>DY217B</t>
  </si>
  <si>
    <t>Human IL-10 DuoSet ELISA, 15 Plate</t>
  </si>
  <si>
    <t>MAB3506</t>
  </si>
  <si>
    <t>Human Cytokeratin 19 MAb (Clone BA17)</t>
  </si>
  <si>
    <t>MAB3518</t>
  </si>
  <si>
    <t>Mouse Integrin alpha 7 MAb (Clone 334908)</t>
  </si>
  <si>
    <t>MAB3541-100</t>
  </si>
  <si>
    <t>Human BMP-7 MAb (Clone 164311)</t>
  </si>
  <si>
    <t>MAB3564</t>
  </si>
  <si>
    <t>Human Dopa Decarboxylase/DDC MAb (Clone 413911)</t>
  </si>
  <si>
    <t>MAB3585</t>
  </si>
  <si>
    <t>Human/Mouse/Rat RIPK1/RIP1 MAb (Clone 334640)</t>
  </si>
  <si>
    <t>MAB360-100</t>
  </si>
  <si>
    <t>Human CCL20/MIP-3 alpha MAb (Clone 67310)</t>
  </si>
  <si>
    <t>MAB36253-100</t>
  </si>
  <si>
    <t>Human IL-33 MAb (Clone 40015C)</t>
  </si>
  <si>
    <t>MAB363</t>
  </si>
  <si>
    <t>Human CCL15/MIP-1 delta/LKN-1 MAb (Clone 52130)</t>
  </si>
  <si>
    <t>MAB364-100</t>
  </si>
  <si>
    <t>Human CCL17/TARC MAb (Clone 54026)</t>
  </si>
  <si>
    <t>MAB3648</t>
  </si>
  <si>
    <t>MAB3701-100</t>
  </si>
  <si>
    <t>Human ALK-1 MAb (Clone 117702)</t>
  </si>
  <si>
    <t>MAB3715-100</t>
  </si>
  <si>
    <t>Human FAP MAb (Clone 427819)</t>
  </si>
  <si>
    <t>MAB3734</t>
  </si>
  <si>
    <t>Mouse CD97v2 MAb (Clone 587702)</t>
  </si>
  <si>
    <t>MAB376-100</t>
  </si>
  <si>
    <t>Human CCL27/CTACK MAb (Clone 124308)</t>
  </si>
  <si>
    <t>MAB3770</t>
  </si>
  <si>
    <t>MAB3832-100</t>
  </si>
  <si>
    <t>Human CD14 MAb (Clone 134620)</t>
  </si>
  <si>
    <t>MAB3845</t>
  </si>
  <si>
    <t>Human Complement Factor H-related 5 MAb (Clone 390513)</t>
  </si>
  <si>
    <t>MAB3848</t>
  </si>
  <si>
    <t>Human Trypsin 1/PRSS1 MAb (Clone 446628)</t>
  </si>
  <si>
    <t>MAB3870</t>
  </si>
  <si>
    <t>Human Neuropilin-1 MAb (Clone 446921)</t>
  </si>
  <si>
    <t>MAB3908</t>
  </si>
  <si>
    <t>Human/Mouse APLP-1 MAb (Clone 354020)</t>
  </si>
  <si>
    <t>MAB391-100</t>
  </si>
  <si>
    <t>MAB392-100</t>
  </si>
  <si>
    <t>Human CXCL9/MIG MAb (Clone 49106)</t>
  </si>
  <si>
    <t>MAB393</t>
  </si>
  <si>
    <t>Human CXCL7/NAP-2 MAb (Clone 59418)</t>
  </si>
  <si>
    <t>MAB3947-100</t>
  </si>
  <si>
    <t>Human Thrombomodulin/BDCA-3 MAb (Clone 501733)</t>
  </si>
  <si>
    <t>MAB3997</t>
  </si>
  <si>
    <t>Human eIF2 alpha MAb (Clone 430516)</t>
  </si>
  <si>
    <t>MAB400-100</t>
  </si>
  <si>
    <t>Mouse IL-1 alpha/IL-1F1 MAb (Clone 40508)</t>
  </si>
  <si>
    <t>MAB4015-100</t>
  </si>
  <si>
    <t>Human IFN-alpha/beta R2 MAb (Clone 493715)</t>
  </si>
  <si>
    <t>MAB4069</t>
  </si>
  <si>
    <t>Human/Mouse/Rat FRS2 MAb (Clone 462910)</t>
  </si>
  <si>
    <t>MAB4108</t>
  </si>
  <si>
    <t>Human HepaCAM MAb (Clone 419305)</t>
  </si>
  <si>
    <t>MAB4124</t>
  </si>
  <si>
    <t>Human Apolipoprotein B/ApoB MAb (Clone 369717)</t>
  </si>
  <si>
    <t>MAB41281</t>
  </si>
  <si>
    <t>Human CEACAM-5/CD66e MAb (Clone 487609)</t>
  </si>
  <si>
    <t>MAB413-100</t>
  </si>
  <si>
    <t>Mouse IL-13 MAb (Clone 38213)</t>
  </si>
  <si>
    <t>MAB414-100</t>
  </si>
  <si>
    <t>Mouse G-CSF MAb (Clone 67604)</t>
  </si>
  <si>
    <t>MAB41441</t>
  </si>
  <si>
    <t>Human Apolipoprotein E MAb (Clone 395004)</t>
  </si>
  <si>
    <t>MAB418</t>
  </si>
  <si>
    <t>Mouse IL-11 MAb (Clone 188520)</t>
  </si>
  <si>
    <t>MAB419-100</t>
  </si>
  <si>
    <t>Mouse IL-12 p70 MAb (Clone 48110)</t>
  </si>
  <si>
    <t>MAB4198</t>
  </si>
  <si>
    <t>Human COX-2 MAb (Clone 495222)</t>
  </si>
  <si>
    <t>DY217B-05</t>
  </si>
  <si>
    <t>Human IL-10 DuoSet ELISA, 5 Plate</t>
  </si>
  <si>
    <t>DY220</t>
  </si>
  <si>
    <t>Human PDGF-BB DuoSet ELISA, 15 Plate</t>
  </si>
  <si>
    <t>DY223</t>
  </si>
  <si>
    <t>DY2279</t>
  </si>
  <si>
    <t>Bovine TNF-alpha DuoSet ELISA, 15 Plate</t>
  </si>
  <si>
    <t>DY2330</t>
  </si>
  <si>
    <t>Mouse Osteoactivin/GPNMB DuoSet ELISA, 15 Plate</t>
  </si>
  <si>
    <t>DY240</t>
  </si>
  <si>
    <t>Human TGF-beta 1 DuoSet ELISA, 15 Plate</t>
  </si>
  <si>
    <t>DY240-05</t>
  </si>
  <si>
    <t>Human TGF-beta 1 DuoSet ELISA, 5 Plate</t>
  </si>
  <si>
    <t>DY2420</t>
  </si>
  <si>
    <t>Human Progranulin DuoSet ELISA, 15 Plate</t>
  </si>
  <si>
    <t>DY248</t>
  </si>
  <si>
    <t>Human/Mouse BDNF DuoSet ELISA, 15 Plate</t>
  </si>
  <si>
    <t>DY256</t>
  </si>
  <si>
    <t>Human beta-NGF DuoSet ELISA, 15 Plate</t>
  </si>
  <si>
    <t>DY256-05</t>
  </si>
  <si>
    <t>Human beta-NGF DuoSet ELISA, 5 Plate</t>
  </si>
  <si>
    <t>DY2594-05</t>
  </si>
  <si>
    <t>Human GFAP DuoSet ELISA, 5 Plate</t>
  </si>
  <si>
    <t>DY266</t>
  </si>
  <si>
    <t>Human CXCL10/IP-10 DuoSet ELISA, 15 Plate</t>
  </si>
  <si>
    <t>DY266-05</t>
  </si>
  <si>
    <t>Human CXCL10/IP-10 DuoSet ELISA, 5 Plate</t>
  </si>
  <si>
    <t>DY271</t>
  </si>
  <si>
    <t>Human CCL4/MIP-1 beta DuoSet ELISA, 15 Plate</t>
  </si>
  <si>
    <t>DY276-05</t>
  </si>
  <si>
    <t>Human CXCL2/GRO beta DuoSet ELISA, 5 Plate</t>
  </si>
  <si>
    <t>DY279</t>
  </si>
  <si>
    <t>Human CCL2/MCP-1 DuoSet ELISA, 15 Plate</t>
  </si>
  <si>
    <t>DY279-05</t>
  </si>
  <si>
    <t>Human CCL2/MCP-1 DuoSet ELISA, 5 Plate</t>
  </si>
  <si>
    <t>DY280</t>
  </si>
  <si>
    <t>Human IL-1ra/IL-1F3 DuoSet ELISA, 15 Plate</t>
  </si>
  <si>
    <t>DY293B</t>
  </si>
  <si>
    <t>Human VEGF DuoSet ELISA, 15 Plate</t>
  </si>
  <si>
    <t>DY293B-05</t>
  </si>
  <si>
    <t>Human VEGF DuoSet ELISA, 5 Plate</t>
  </si>
  <si>
    <t>DY294</t>
  </si>
  <si>
    <t>Human HGF DuoSet ELISA, 15 Plate</t>
  </si>
  <si>
    <t>DY2948-05</t>
  </si>
  <si>
    <t>Mouse Serum Amyloid A DuoSet ELISA, 5 Plate</t>
  </si>
  <si>
    <t>DY3074</t>
  </si>
  <si>
    <t>Human Thrombospondin-1 DuoSet ELISA, 15 Plate</t>
  </si>
  <si>
    <t>DY317</t>
  </si>
  <si>
    <t>Human IL-17 DuoSet ELISA, 15 Plate</t>
  </si>
  <si>
    <t>DY318-05</t>
  </si>
  <si>
    <t>Human Total IL-18 DuoSet ELISA, 5 Plate</t>
  </si>
  <si>
    <t>DY3209</t>
  </si>
  <si>
    <t>Human BMP-9 DuoSet ELISA, 15 Plate</t>
  </si>
  <si>
    <t>DY336</t>
  </si>
  <si>
    <t>Human CCL22/MDC DuoSet ELISA, 15 Plate</t>
  </si>
  <si>
    <t>DY350</t>
  </si>
  <si>
    <t>Human CXCL12/SDF-1 DuoSet ELISA, 15 Plate</t>
  </si>
  <si>
    <t>DY355</t>
  </si>
  <si>
    <t>Human BMP-2 DuoSet ELISA, 15 Plate</t>
  </si>
  <si>
    <t>DY3614-05</t>
  </si>
  <si>
    <t>Hyaluronan DuoSet ELISA, 5 Plate</t>
  </si>
  <si>
    <t>DY366</t>
  </si>
  <si>
    <t>Human CCL21/6Ckine DuoSet ELISA, 15 Plate</t>
  </si>
  <si>
    <t>DY392</t>
  </si>
  <si>
    <t>Human CXCL9/MIG DuoSet ELISA, 15 Plate</t>
  </si>
  <si>
    <t>DY398</t>
  </si>
  <si>
    <t>Human Leptin DuoSet ELISA, 15 Plate</t>
  </si>
  <si>
    <t>DY3985</t>
  </si>
  <si>
    <t>Mouse Proprotein Convertase 9 DuoSet ELISA, 15 Plate</t>
  </si>
  <si>
    <t>DY402</t>
  </si>
  <si>
    <t>Mouse IL-2 DuoSet ELISA, 15 Plate</t>
  </si>
  <si>
    <t>DY404</t>
  </si>
  <si>
    <t>Mouse IL-4 DuoSet ELISA, 15 Plate</t>
  </si>
  <si>
    <t>DY404-05</t>
  </si>
  <si>
    <t>Mouse IL-4 DuoSet ELISA, 5 Plate</t>
  </si>
  <si>
    <t>DY405</t>
  </si>
  <si>
    <t>Mouse IL-5 DuoSet ELISA, 15 Plate</t>
  </si>
  <si>
    <t>DY405-05</t>
  </si>
  <si>
    <t>Mouse IL-5 DuoSet ELISA, 5 Plate</t>
  </si>
  <si>
    <t>DY413</t>
  </si>
  <si>
    <t>Mouse IL-13 DuoSet ELISA, 15 Plate</t>
  </si>
  <si>
    <t>DY413-05</t>
  </si>
  <si>
    <t>Mouse IL-13 DuoSet ELISA, 5 Plate</t>
  </si>
  <si>
    <t>DY415-05</t>
  </si>
  <si>
    <t>Mouse GM-CSF DuoSet ELISA, 5 Plate</t>
  </si>
  <si>
    <t>DY418</t>
  </si>
  <si>
    <t>Mouse IL-11 DuoSet ELISA, 15 Plate</t>
  </si>
  <si>
    <t>DY419-05</t>
  </si>
  <si>
    <t>Mouse IL-12 p70 DuoSet ELISA, 5 Plate</t>
  </si>
  <si>
    <t>DY421</t>
  </si>
  <si>
    <t>Mouse IL-17 DuoSet ELISA, 15 Plate</t>
  </si>
  <si>
    <t>DY421-05</t>
  </si>
  <si>
    <t>Mouse IL-17 DuoSet ELISA, 5 Plate</t>
  </si>
  <si>
    <t>DY441</t>
  </si>
  <si>
    <t>Mouse Osteopontin DuoSet ELISA, 15 Plate</t>
  </si>
  <si>
    <t>DY4517-05</t>
  </si>
  <si>
    <t>Mouse Neutrophil Elastase/ELA2 DuoSet ELISA, 5 Plate</t>
  </si>
  <si>
    <t>DY452</t>
  </si>
  <si>
    <t>Mouse CXCL2/MIP-2 DuoSet ELISA, 15 Plate</t>
  </si>
  <si>
    <t>DY452-05</t>
  </si>
  <si>
    <t>Mouse CXCL2/MIP-2 DuoSet ELISA, 5 Plate</t>
  </si>
  <si>
    <t>DY453</t>
  </si>
  <si>
    <t>Mouse CXCL1/KC DuoSet ELISA, 15 Plate</t>
  </si>
  <si>
    <t>DY453-05</t>
  </si>
  <si>
    <t>Mouse CXCL1/KC DuoSet ELISA, 5 Plate</t>
  </si>
  <si>
    <t>DY466</t>
  </si>
  <si>
    <t>Mouse CXCL10/IP-10/CRG-2 DuoSet ELISA, 15 Plate</t>
  </si>
  <si>
    <t>DY478</t>
  </si>
  <si>
    <t>Mouse CCL5/RANTES DuoSet ELISA, 15 Plate</t>
  </si>
  <si>
    <t>DY479</t>
  </si>
  <si>
    <t>Mouse CCL2/JE/MCP-1 DuoSet ELISA, 15 Plate</t>
  </si>
  <si>
    <t>DY492-05</t>
  </si>
  <si>
    <t>Mouse CXCL9/MIG DuoSet ELISA, 5 Plate</t>
  </si>
  <si>
    <t>DY493</t>
  </si>
  <si>
    <t>Mouse VEGF DuoSet ELISA, 15 Plate</t>
  </si>
  <si>
    <t>DY493-05</t>
  </si>
  <si>
    <t>Mouse VEGF DuoSet ELISA, 5 Plate</t>
  </si>
  <si>
    <t>DY501</t>
  </si>
  <si>
    <t>Rat IL-1 beta/IL-1F2 DuoSet ELISA, 15 Plate</t>
  </si>
  <si>
    <t>DY506</t>
  </si>
  <si>
    <t>Rat IL-6 DuoSet ELISA, 15 Plate</t>
  </si>
  <si>
    <t>DY510</t>
  </si>
  <si>
    <t>Rat TNF-alpha DuoSet ELISA, 15 Plate</t>
  </si>
  <si>
    <t>DY513</t>
  </si>
  <si>
    <t>Human Total MMP-3 DuoSet ELISA, 15 Plate</t>
  </si>
  <si>
    <t>DY531</t>
  </si>
  <si>
    <t>Mouse uPAR DuoSet ELISA, 15 Plate</t>
  </si>
  <si>
    <t>DY5334-05</t>
  </si>
  <si>
    <t>Human Klotho DuoSet ELISA, 5 Plate</t>
  </si>
  <si>
    <t>DY6220-05</t>
  </si>
  <si>
    <t>Human Pro-Collagen I alpha 1 DuoSet ELISA, 5 Plate</t>
  </si>
  <si>
    <t>DY6385-05</t>
  </si>
  <si>
    <t>Mouse GDF-15 DuoSet ELISA, 5 Plate</t>
  </si>
  <si>
    <t>DY6718</t>
  </si>
  <si>
    <t>Mouse Total MMP-9 DuoSet ELISA, 15 Plate</t>
  </si>
  <si>
    <t>DY690B</t>
  </si>
  <si>
    <t>Porcine TNF-alpha DuoSet ELISA, 15 Plate</t>
  </si>
  <si>
    <t>DY6924</t>
  </si>
  <si>
    <t>DY791</t>
  </si>
  <si>
    <t>DY795</t>
  </si>
  <si>
    <t>Human CXCL4/PF4 DuoSet ELISA, 15 Plate</t>
  </si>
  <si>
    <t>DY805</t>
  </si>
  <si>
    <t>Human Osteoprotegerin/TNFRSF11B DuoSet ELISA, 15 Plate</t>
  </si>
  <si>
    <t>DY8056-05</t>
  </si>
  <si>
    <t>Human/Canine/Porcine Insulin DuoSet ELISA, 5 Plate</t>
  </si>
  <si>
    <t>DY814-05</t>
  </si>
  <si>
    <t>Human IFN-beta DuoSet ELISA, 5 Plate</t>
  </si>
  <si>
    <t>DY8226-05</t>
  </si>
  <si>
    <t>Human S100A8/S100A9 Heterodimer DuoSet ELISA, 5 Plate</t>
  </si>
  <si>
    <t>DY8234-05</t>
  </si>
  <si>
    <t>Mouse IFN-beta DuoSet ELISA, 5 Plate</t>
  </si>
  <si>
    <t>DY838</t>
  </si>
  <si>
    <t>Human 4-1BB/TNFRSF9 DuoSet ELISA, 15 Plate</t>
  </si>
  <si>
    <t>DY8596-05</t>
  </si>
  <si>
    <t>Mouse S100A8/S100A9 Heterodimer DuoSet ELISA, 5 Plate</t>
  </si>
  <si>
    <t>DY870-05</t>
  </si>
  <si>
    <t>Human LBP DuoSet ELISA, 5 Plate</t>
  </si>
  <si>
    <t>SP-495-100</t>
  </si>
  <si>
    <t>Recombinant Human Tau Protein, CF</t>
  </si>
  <si>
    <t>E3-500-025</t>
  </si>
  <si>
    <t>Recombinant Human DDB1/CRBN Complex Protein, CF</t>
  </si>
  <si>
    <t>E-720-050</t>
  </si>
  <si>
    <t>Recombinant SARS-CoV-2 3CL Protease, CF</t>
  </si>
  <si>
    <t>AP-190-100</t>
  </si>
  <si>
    <t>Recombinant Human TDP-43/TARDBP Protein, CF</t>
  </si>
  <si>
    <t>11101-2</t>
  </si>
  <si>
    <t>Recombinant Human IFN-alpha A Protein, CF</t>
  </si>
  <si>
    <t>201-LB-010/CF</t>
  </si>
  <si>
    <t>Recombinant Human IL-1 beta/IL-1F2 Protein, CF</t>
  </si>
  <si>
    <t>U-555-050</t>
  </si>
  <si>
    <t>Recombinant Human Ubiquitin Rhodamine 110 Protein, CF</t>
  </si>
  <si>
    <t>AFR193-020</t>
  </si>
  <si>
    <t>1724-SE-020</t>
  </si>
  <si>
    <t>Recombinant Human Complement MASP3 Catalytic Domain, CF</t>
  </si>
  <si>
    <t>7410-GHB-020</t>
  </si>
  <si>
    <t>Recombinant Human Glucosylceramidase/GBA Protein, CF</t>
  </si>
  <si>
    <t>E-305-025</t>
  </si>
  <si>
    <t>E2-616-100</t>
  </si>
  <si>
    <t>E-304-050</t>
  </si>
  <si>
    <t>200-LA-010/CF</t>
  </si>
  <si>
    <t>Recombinant Human IL-1 alpha/IL-1F1 Protein, CF</t>
  </si>
  <si>
    <t>E-360-050</t>
  </si>
  <si>
    <t>AFR9269-020</t>
  </si>
  <si>
    <t>11200-2</t>
  </si>
  <si>
    <t>Universal Type I IFN Protein</t>
  </si>
  <si>
    <t>8384-GH-050</t>
  </si>
  <si>
    <t>Recombinant P. heparinus Chondroitinase AC Protein, CF</t>
  </si>
  <si>
    <t>8329-GH-025</t>
  </si>
  <si>
    <t>Recombinant Human Lysosomal alpha-Glucosidase/GAA, CF</t>
  </si>
  <si>
    <t>2526-IL-010/CF</t>
  </si>
  <si>
    <t>Recombinant Human IL-27 Protein, CF</t>
  </si>
  <si>
    <t>936-AD-020</t>
  </si>
  <si>
    <t>Recombinant Human ADAM10 Protein, CF</t>
  </si>
  <si>
    <t>E3-411-025</t>
  </si>
  <si>
    <t>Recombinant Human CUL1/RBX1 Neddylated Complex Protein, CF</t>
  </si>
  <si>
    <t>E3-441-025</t>
  </si>
  <si>
    <t>Recombinant Human CUL4A/NEDD8/RBX1 Complex Protein, CF</t>
  </si>
  <si>
    <t>3796-SE-010</t>
  </si>
  <si>
    <t>Recombinant Human Tryptase alpha/beta-1 Protein, CF</t>
  </si>
  <si>
    <t>E2-622-100</t>
  </si>
  <si>
    <t>5334-KL-025</t>
  </si>
  <si>
    <t>Recombinant Human Klotho (aa 34-981) Protein, CF</t>
  </si>
  <si>
    <t>918-MP-010</t>
  </si>
  <si>
    <t>Recombinant Human MMP-14/MT1-MMP Protein, CF</t>
  </si>
  <si>
    <t>6220-CL-020</t>
  </si>
  <si>
    <t>Recombinant Human Pro-Collagen I alpha 1/COL1A1 Protein, CF</t>
  </si>
  <si>
    <t>E3-650-025</t>
  </si>
  <si>
    <t>Recombinant Human CUL4A/RBX1/DDB1/CRBN Complex Protein, CF</t>
  </si>
  <si>
    <t>2627-PE-020</t>
  </si>
  <si>
    <t>Recombinant Human PCPE-1 Protein, CF</t>
  </si>
  <si>
    <t>6144-GH-020</t>
  </si>
  <si>
    <t>Recombinant Human beta-Glucuronidase/GUSB Protein, CF</t>
  </si>
  <si>
    <t>2487-ZNF-020</t>
  </si>
  <si>
    <t>Recombinant Human Pappalysin-1/PAPP-A (aa 82-1627), CF</t>
  </si>
  <si>
    <t>U-550-050</t>
  </si>
  <si>
    <t>12100-1</t>
  </si>
  <si>
    <t>Recombinant Mouse IFN-alpha A Protein</t>
  </si>
  <si>
    <t>E3-651-025</t>
  </si>
  <si>
    <t>SP-485-500</t>
  </si>
  <si>
    <t>Recombinant Human alpha-Synuclein Protein, CF</t>
  </si>
  <si>
    <t>4104-SE-010</t>
  </si>
  <si>
    <t>Recombinant Human Kallikrein 2 Protein, CF</t>
  </si>
  <si>
    <t>5660-DH-010</t>
  </si>
  <si>
    <t>Recombinant Human 15-PGDH/HPGD Protein, CF</t>
  </si>
  <si>
    <t>401-ML-010/CF</t>
  </si>
  <si>
    <t>Recombinant Mouse IL-1 beta/IL-1F2 Protein, CF</t>
  </si>
  <si>
    <t>4397-EN-010</t>
  </si>
  <si>
    <t>Recombinant Human CD39/ENTPD1 Protein, CF</t>
  </si>
  <si>
    <t>ES019</t>
  </si>
  <si>
    <t>3'-Phosphoadenosine-5'-phosphosulfate</t>
  </si>
  <si>
    <t>E3-202-050</t>
  </si>
  <si>
    <t>Recombinant Human GST-MDM2/HDM2 Protein, CF</t>
  </si>
  <si>
    <t>UL-553-050</t>
  </si>
  <si>
    <t>Recombinant Human ISG15 AMC Protein, CF</t>
  </si>
  <si>
    <t>E2-627-100</t>
  </si>
  <si>
    <t>917-MPB-020</t>
  </si>
  <si>
    <t>Recombinant Human MMP-12 Protein, CF</t>
  </si>
  <si>
    <t>901-MP-010</t>
  </si>
  <si>
    <t>Recombinant Human MMP-1 Protein, CF</t>
  </si>
  <si>
    <t>11200-1</t>
  </si>
  <si>
    <t>Universal Type I IFN  Protein</t>
  </si>
  <si>
    <t>2237-SE-010</t>
  </si>
  <si>
    <t>Recombinant Human Tripeptidyl-peptidase I/TPP1 Protein, CF</t>
  </si>
  <si>
    <t>7574-CE-010</t>
  </si>
  <si>
    <t>Recombinant Human Acetylcholinesterase/ACHE Protein, CF</t>
  </si>
  <si>
    <t>9888-LL-100</t>
  </si>
  <si>
    <t>Recombinant Human Lipoprotein Lipase/LPL Protein, CF</t>
  </si>
  <si>
    <t>5869-DH-020</t>
  </si>
  <si>
    <t>Recombinant Human Aldehyde Dehydrogenase 1-A1/ALDH1A1, CF</t>
  </si>
  <si>
    <t>201-LB-100/CF</t>
  </si>
  <si>
    <t>9296-SL-050</t>
    <phoneticPr fontId="2"/>
  </si>
  <si>
    <t>Recombinant Mouse Slit3 (aa 34-1116)  Protein, CF</t>
  </si>
  <si>
    <t>5348-PD-010</t>
  </si>
  <si>
    <t>Recombinant Human SMPD1 Protein, CF</t>
  </si>
  <si>
    <t>8647-SE-010</t>
  </si>
  <si>
    <t>Recombinant Mouse FAP Protein, CF</t>
  </si>
  <si>
    <t>9167-SE-020</t>
  </si>
  <si>
    <t>Recombinant Human Neutrophil Elastase/ELA2 Protein, CF</t>
  </si>
  <si>
    <t>10174-ZN-020</t>
  </si>
  <si>
    <t>Recombinant Mouse Pappalysin-1/PAPP-A His-tag Protein, CF</t>
  </si>
  <si>
    <t>32100-1</t>
  </si>
  <si>
    <t>Mouse IFN-alpha Polyclonal Ab</t>
  </si>
  <si>
    <t>22100-1</t>
  </si>
  <si>
    <t>Mouse IFN-alpha MAb (Clone RMMA-1)</t>
  </si>
  <si>
    <t>2275-PC-100</t>
  </si>
  <si>
    <t>Human/Mouse/Rat GAPDH/G3PDH Polyclonal Ab</t>
  </si>
  <si>
    <t>299-LTB-050</t>
  </si>
  <si>
    <t>Recombinant Human Latent TGF-beta 1 Protein, CF</t>
  </si>
  <si>
    <t>DY871</t>
  </si>
  <si>
    <t>Human IGFBP-1 DuoSet ELISA, 15 Plate</t>
  </si>
  <si>
    <t>DY8879-05</t>
  </si>
  <si>
    <t>Human IL-21 DuoSet ELISA, 5 Plate</t>
  </si>
  <si>
    <t>DY8936-05</t>
  </si>
  <si>
    <t>Human IL-18/IL-18 BPa Complex DuoSet ELISA, 5 Plate</t>
  </si>
  <si>
    <t>DY901B-05</t>
  </si>
  <si>
    <t>Human Total MMP-1 DuoSet ELISA, 5 Plate</t>
  </si>
  <si>
    <t>DY902</t>
  </si>
  <si>
    <t>Human MMP-2 DuoSet ELISA, 15 Plate</t>
  </si>
  <si>
    <t>DY911</t>
  </si>
  <si>
    <t>Human MMP-9 DuoSet ELISA, 15 Plate</t>
  </si>
  <si>
    <t>DY911-05</t>
  </si>
  <si>
    <t>Human MMP-9 DuoSet ELISA, 5 Plate</t>
  </si>
  <si>
    <t>DY9167-05</t>
  </si>
  <si>
    <t>Human Neutrophil Elastase/ELA2 DuoSet ELISA, 5 Plate</t>
  </si>
  <si>
    <t>DY9190-05</t>
  </si>
  <si>
    <t>Human CTGF/CCN2 DuoSet ELISA, 5 Plate</t>
  </si>
  <si>
    <t>DY9345-05</t>
  </si>
  <si>
    <t>DY9420-05</t>
  </si>
  <si>
    <t>Human Irisin/FNDC5 DuoSet ELISA, 5 Plate</t>
  </si>
  <si>
    <t>DY955</t>
  </si>
  <si>
    <t>Human DAN DuoSet ELISA, 15 Plate</t>
  </si>
  <si>
    <t>DY957</t>
  </si>
  <si>
    <t>Human GDF-15 DuoSet ELISA, 15 Plate</t>
  </si>
  <si>
    <t>DY960</t>
  </si>
  <si>
    <t>Human EpCAM/TROP1 DuoSet ELISA, 15 Plate</t>
  </si>
  <si>
    <t>DY961</t>
  </si>
  <si>
    <t>Primate IFN-gamma DuoSet ELISA, 15 Plate</t>
  </si>
  <si>
    <t>DY9625-05</t>
  </si>
  <si>
    <t>Human C-Peptide DuoSet ELISA, 5 Plate</t>
  </si>
  <si>
    <t>DY999B</t>
  </si>
  <si>
    <t>DYC1018B-5</t>
  </si>
  <si>
    <t>Phospho-ERK1 (T202/Y204)/ERK2 (T185/Y187) DuoSet IC, 5 Plate</t>
  </si>
  <si>
    <t>DYC1768E</t>
  </si>
  <si>
    <t>Human Phospho-ErbB2/Her2 DuoSet IC Economy Pk, 15 Plate</t>
  </si>
  <si>
    <t>DYC1770E</t>
  </si>
  <si>
    <t>406-ML-025/CF</t>
  </si>
  <si>
    <t>Recombinant Mouse IL-6 Protein, CF</t>
  </si>
  <si>
    <t>AR001</t>
  </si>
  <si>
    <t>Streptavidin-Alkaline Phosphatase</t>
  </si>
  <si>
    <t>F0101B</t>
  </si>
  <si>
    <t>F0110</t>
  </si>
  <si>
    <t>Goat Anti-Rabbit IgG Phycoerythrin</t>
  </si>
  <si>
    <t>FC004</t>
  </si>
  <si>
    <t>Flow Cytometry Fixation Buffer (1X)</t>
  </si>
  <si>
    <t>HAF019</t>
  </si>
  <si>
    <t>Chicken Anti-Goat IgG HRP Affinity Purified PAb</t>
  </si>
  <si>
    <t>MAB050H</t>
  </si>
  <si>
    <t>NLLC1435R</t>
  </si>
  <si>
    <t>GloLIVE Human/Mouse SSEA-4 NL557 Live Cell Antibody</t>
  </si>
  <si>
    <t>MAGM208</t>
  </si>
  <si>
    <t>MagCellect Mouse CD4+ CD25+ Regulatory T Cell Isolation Kit</t>
  </si>
  <si>
    <t>214-CS-025/CF</t>
  </si>
  <si>
    <t>Recombinant Human G-CSF Protein, CF</t>
  </si>
  <si>
    <t>NL001</t>
  </si>
  <si>
    <t>Donkey Anti-Goat IgG NL557 Affinity Purified PAb</t>
  </si>
  <si>
    <t>NL007</t>
  </si>
  <si>
    <t>Donkey Anti-Mouse IgG NL557 Affinity Purified PAb</t>
  </si>
  <si>
    <t>4800-30-06</t>
  </si>
  <si>
    <t>Streptavidin-HRP</t>
  </si>
  <si>
    <t>406-ML-200/CF</t>
  </si>
  <si>
    <t>HAF018</t>
  </si>
  <si>
    <t>Donkey Anti-Mouse IgG HRP Affinity Purified PAb</t>
  </si>
  <si>
    <t>FC003</t>
  </si>
  <si>
    <t>Flow Cytometry Mouse Lyse Buffer (10X)</t>
  </si>
  <si>
    <t>FC012-100</t>
  </si>
  <si>
    <t>VCTS021</t>
  </si>
  <si>
    <t>VisUCyte Antigen Retrieval Reagent-Basic</t>
  </si>
  <si>
    <t>NL010</t>
  </si>
  <si>
    <t>Donkey Anti-Sheep IgG NL557 Affinity Purified PAb</t>
  </si>
  <si>
    <t>NL2864R</t>
  </si>
  <si>
    <t>Human/Rat SOX10 NL557 MAb (Clone 20B7)</t>
  </si>
  <si>
    <t>FMC002</t>
  </si>
  <si>
    <t>Human Mesenchymal Stem Cell Multi-Color Flow Kit</t>
  </si>
  <si>
    <t>F0108</t>
  </si>
  <si>
    <t>218-IL-025/CF</t>
  </si>
  <si>
    <t>Recombinant Human IL-11 Protein, CF</t>
  </si>
  <si>
    <t>MAGH105</t>
  </si>
  <si>
    <t>MagCellect Human CD14+ Cell Isolation Kit</t>
  </si>
  <si>
    <t>FC007</t>
  </si>
  <si>
    <t>Flow Cytometry Fixation/Permeabilization Buffer I (1X)</t>
  </si>
  <si>
    <t>VCTS004B</t>
  </si>
  <si>
    <t>HAM0601</t>
  </si>
  <si>
    <t>HA Tag HRP MAb (Clone 1049F)</t>
  </si>
  <si>
    <t>HAM85291</t>
  </si>
  <si>
    <t>DYKDDDDK Epitope Tag HRP MAb (Clone 1042E)</t>
  </si>
  <si>
    <t>NL1195R</t>
  </si>
  <si>
    <t>Neuron-specific beta-III Tubulin NL557 MAb (Clone TuJ-1)</t>
  </si>
  <si>
    <t>FMC001</t>
  </si>
  <si>
    <t>H/M Pluripotent Stem Cell Multi-Color Flow Cytometry Kit</t>
  </si>
  <si>
    <t>F0107</t>
  </si>
  <si>
    <t>NLLC4770R</t>
  </si>
  <si>
    <t>FMC020</t>
  </si>
  <si>
    <t>Human Mesenchymal Stem Cell Verification Flow Kit</t>
  </si>
  <si>
    <t>F0135</t>
  </si>
  <si>
    <t>Goat Anti-Human IgG Allophycocyanin</t>
  </si>
  <si>
    <t>MAGM205</t>
  </si>
  <si>
    <t>MagCellect Mouse Naive CD4+ T Cell Isolation Kit</t>
  </si>
  <si>
    <t>VB001-01ML</t>
  </si>
  <si>
    <t>VisUBlock Mouse on Mouse Blocking Reagent</t>
  </si>
  <si>
    <t>F0157-100</t>
  </si>
  <si>
    <t>FMC-P-002</t>
  </si>
  <si>
    <t>Human TBMNK Flow Panel</t>
  </si>
  <si>
    <t>VCTS023</t>
  </si>
  <si>
    <t>VisUCyte Antigen Retrieval Reagent-Universal</t>
  </si>
  <si>
    <t>NLLC4770G</t>
  </si>
  <si>
    <t>FMC015B</t>
  </si>
  <si>
    <t>FlowX Rat Regulatory T Cell Multi-Color Flow Kit</t>
  </si>
  <si>
    <t>FMC003</t>
  </si>
  <si>
    <t>Mouse Mesenchymal Stem Cell Multi-Color Flow Kit</t>
  </si>
  <si>
    <t>F0111</t>
  </si>
  <si>
    <t>Goat Anti-Rabbit IgG Allophycocyanin</t>
  </si>
  <si>
    <t>MAGM203</t>
  </si>
  <si>
    <t>MagCellect Mouse CD8+ T Cell Isolation Kit</t>
  </si>
  <si>
    <t>MAGR303</t>
  </si>
  <si>
    <t>MagCellect Rat B Cell Isolation Kit</t>
  </si>
  <si>
    <t>DY212</t>
  </si>
  <si>
    <t>Human GDNF DuoSet ELISA, 15 Plate</t>
  </si>
  <si>
    <t>FC005</t>
  </si>
  <si>
    <t>Flow Cytometry Permeabilization/Wash Buffer I (1X)</t>
  </si>
  <si>
    <t>FC001</t>
  </si>
  <si>
    <t>Flow Cytometry Staining Buffer (1X)</t>
  </si>
  <si>
    <t>FC009</t>
  </si>
  <si>
    <t>Flow Cytometry Fixation &amp; Permeabilization Buffer Kit I</t>
  </si>
  <si>
    <t>DY1865-05</t>
  </si>
  <si>
    <t>Mouse Granzyme B DuoSet ELISA, 5 Plate</t>
  </si>
  <si>
    <t>DY2466</t>
  </si>
  <si>
    <t>Equine IL-1ra/IL-1F3 DuoSet ELISA, 15 Plate</t>
  </si>
  <si>
    <t>DY3625B-05</t>
  </si>
  <si>
    <t>Human IL-33 DuoSet ELISA, 5 Plate</t>
  </si>
  <si>
    <t>DY523B-05</t>
  </si>
  <si>
    <t>DY578</t>
  </si>
  <si>
    <t>Mouse IGFBP-5 DuoSet ELISA, 15 Plate</t>
  </si>
  <si>
    <t>DY8139-05</t>
  </si>
  <si>
    <t>DY1789B-05</t>
  </si>
  <si>
    <t>Mouse IL-28A/B (IFN-lambda 2/3) DuoSet ELISA, 5 Plate</t>
  </si>
  <si>
    <t>DY1828-05</t>
  </si>
  <si>
    <t>DY2320-05</t>
  </si>
  <si>
    <t>Human IL-36 gamma/IL-1F9 DuoSet ELISA, 5 Plate</t>
  </si>
  <si>
    <t>DY317-05</t>
  </si>
  <si>
    <t>Human IL-17 DuoSet ELISA, 5 Plate</t>
  </si>
  <si>
    <t>DY466-05</t>
  </si>
  <si>
    <t>Mouse CXCL10/IP-10/CRG-2 DuoSet ELISA, 5 Plate</t>
  </si>
  <si>
    <t>DY720</t>
  </si>
  <si>
    <t>Human ICAM-1/CD54 DuoSet ELISA, 15 Plate</t>
  </si>
  <si>
    <t>DY7625-05</t>
  </si>
  <si>
    <t>DY207</t>
  </si>
  <si>
    <t>Human IL-7 DuoSet ELISA, 15 Plate</t>
  </si>
  <si>
    <t>DY2599</t>
  </si>
  <si>
    <t>Human Chitinase 3-like 1 DuoSet ELISA, 15 Plate</t>
  </si>
  <si>
    <t>DY286-05</t>
  </si>
  <si>
    <t>DY682</t>
  </si>
  <si>
    <t>Human Prolactin DuoSet ELISA, 15 Plate</t>
  </si>
  <si>
    <t>DY1886</t>
  </si>
  <si>
    <t>Equine IL-6 DuoSet ELISA, 15 Plate</t>
  </si>
  <si>
    <t>DY247-05</t>
  </si>
  <si>
    <t>Human IL-15 DuoSet ELISA, 5 Plate</t>
  </si>
  <si>
    <t>DY3626-05</t>
  </si>
  <si>
    <t>Mouse IL-33 DuoSet ELISA, 5 Plate</t>
  </si>
  <si>
    <t>DY393</t>
  </si>
  <si>
    <t>Human CXCL7/NAP-2 DuoSet ELISA, 15 Plate</t>
  </si>
  <si>
    <t>DY6007-05</t>
  </si>
  <si>
    <t>Human UCH-L1/PGP9.5 DuoSet ELISA, 5 Plate</t>
  </si>
  <si>
    <t>DY3174</t>
  </si>
  <si>
    <t>Human Myeloperoxidase DuoSet ELISA, 15 Plate</t>
  </si>
  <si>
    <t>DY478-05</t>
  </si>
  <si>
    <t>Mouse CCL5/RANTES DuoSet ELISA, 5 Plate</t>
  </si>
  <si>
    <t>DY7360-05</t>
  </si>
  <si>
    <t>HIV-1 Gag p24 DuoSet ELISA, 5 Plate</t>
  </si>
  <si>
    <t>DY782</t>
  </si>
  <si>
    <t>Human IL-22 DuoSet ELISA, 15 Plate</t>
  </si>
  <si>
    <t>WL1000</t>
  </si>
  <si>
    <t>Human Erythrocyte Lysing Kit</t>
  </si>
  <si>
    <t>4234-ZN-010</t>
  </si>
  <si>
    <t>Recombinant Human PSMA/FOLH1 Protein, CF</t>
  </si>
  <si>
    <t>5164-SE-010</t>
  </si>
  <si>
    <t>Recombinant Human Kallikrein 6 Protein, CF</t>
  </si>
  <si>
    <t>911-MP-010</t>
  </si>
  <si>
    <t>Recombinant Human MMP-9 Protein, CF</t>
  </si>
  <si>
    <t>201-LB-025/CF</t>
  </si>
  <si>
    <t>1014-AS-010</t>
  </si>
  <si>
    <t>Recombinant Human Cathepsin D Protein, CF</t>
  </si>
  <si>
    <t>11100-1</t>
  </si>
  <si>
    <t>Recombinant Human IFN-alpha A (alpha 2a) Protein</t>
  </si>
  <si>
    <t>2336-CY-010</t>
  </si>
  <si>
    <t>Recombinant Mouse Active Cathepsin C/DPPI Protein, CF</t>
  </si>
  <si>
    <t>907-MP-010</t>
  </si>
  <si>
    <t>Recombinant Human MMP-7 Protein, CF</t>
  </si>
  <si>
    <t>2639-AO-010</t>
  </si>
  <si>
    <t>Recombinant Human Lysyl Oxidase Homolog 2 Protein, CF</t>
  </si>
  <si>
    <t>2199-CY-010</t>
  </si>
  <si>
    <t>Recombinant Human Legumain/Asparaginyl Endopeptidase, CF</t>
  </si>
  <si>
    <t>5795-EN-010</t>
  </si>
  <si>
    <t>Recombinant Human 5'-Nucleotidase/CD73 Protein, CF</t>
  </si>
  <si>
    <t>3888-SE-010</t>
  </si>
  <si>
    <t>Recombinant Human Proprotein Convertase 9/PCSK9 Protein, CF</t>
  </si>
  <si>
    <t>707-C3-010/CF</t>
  </si>
  <si>
    <t>Recombinant Human Caspase-3 Protein, CF</t>
  </si>
  <si>
    <t>6278-CY-010</t>
  </si>
  <si>
    <t>Recombinant Human PGPEP-1 Protein, CF</t>
  </si>
  <si>
    <t>909-MM-010</t>
  </si>
  <si>
    <t>Recombinant Mouse MMP-9 Protein, CF</t>
  </si>
  <si>
    <t>908-MP-010</t>
  </si>
  <si>
    <t>Recombinant Human MMP-8 Protein, CF</t>
  </si>
  <si>
    <t>6368-ZN-010</t>
  </si>
  <si>
    <t>Recombinant Human QPCT Protein, CF</t>
  </si>
  <si>
    <t>1183-CY-010</t>
  </si>
  <si>
    <t>Recombinant Human Cathepsin S Protein, CF</t>
  </si>
  <si>
    <t>7175-AS-020</t>
  </si>
  <si>
    <t>Recombinant S. cerevisiae ATP Sulfurylase/MET3 Protein, CF</t>
  </si>
  <si>
    <t>2916-SE-020</t>
  </si>
  <si>
    <t>Recombinant Human HTRA1 Protein, CF</t>
  </si>
  <si>
    <t>910-MP-010</t>
  </si>
  <si>
    <t>Recombinant Human MMP-10 Protein, CF</t>
  </si>
  <si>
    <t>401-ML-005/CF</t>
  </si>
  <si>
    <t>4308-SE-010</t>
  </si>
  <si>
    <t>Recombinant Human Prolyl Oligopeptidase/PREP Protein, CF</t>
  </si>
  <si>
    <t>10018-IL-050</t>
  </si>
  <si>
    <t>542-50444</t>
  </si>
  <si>
    <t>Recombinant Human IL-12 (linked heterodimer) Protein, CF</t>
  </si>
  <si>
    <t>10068-CD-050</t>
  </si>
  <si>
    <t>542-50461</t>
  </si>
  <si>
    <t>Recombinant Human CD58/LFA-3 Fc Chimera Protein, CF</t>
  </si>
  <si>
    <t>10159-AN-050</t>
  </si>
  <si>
    <t>543-50491</t>
  </si>
  <si>
    <t>Recombinant Human ANGPTL8/Betatrophin His-tag Protein, CF</t>
  </si>
  <si>
    <t>10185-D4-050</t>
  </si>
  <si>
    <t>543-50511</t>
  </si>
  <si>
    <t>Recombinant Human DLL4 Fc Chimera Protein, CF</t>
  </si>
  <si>
    <t>10261-OL-050</t>
  </si>
  <si>
    <t>540-50521</t>
  </si>
  <si>
    <t>Recombinant Human Olfactomedin-4/OLFM4 His-tag Protein, CF</t>
  </si>
  <si>
    <t>10368-RB-050</t>
  </si>
  <si>
    <t>541-50551</t>
  </si>
  <si>
    <t>Recombinant Human ErbB3/Her3 His-tag Protein, CF</t>
  </si>
  <si>
    <t>10469-SE-050</t>
  </si>
  <si>
    <t>542-50581</t>
  </si>
  <si>
    <t>Recombinant Cynomolgus Monkey PCSK9 His-tag Protein, CF</t>
  </si>
  <si>
    <t>1054-OX-025</t>
  </si>
  <si>
    <t>539-91613</t>
  </si>
  <si>
    <t>1064-ILB-010</t>
  </si>
  <si>
    <t>542-50601</t>
  </si>
  <si>
    <t>Recombinant Human IL-10 (aa 19-178) Protein, CF</t>
  </si>
  <si>
    <t>11035-PS-100</t>
  </si>
  <si>
    <t>543-50631</t>
  </si>
  <si>
    <t>11058-CV-100</t>
  </si>
  <si>
    <t>540-50641</t>
  </si>
  <si>
    <t>Recombinant SARS-CoV-2 Spike Protein, CF</t>
  </si>
  <si>
    <t>11095-CD-050</t>
  </si>
  <si>
    <t>541-50671</t>
  </si>
  <si>
    <t>Recombinant Human CD19 His-tag Protein, CF</t>
  </si>
  <si>
    <t>11166-BD-050</t>
  </si>
  <si>
    <t>541-50693</t>
  </si>
  <si>
    <t>Recombinant Human BDNF Protein, CF</t>
  </si>
  <si>
    <t>11269-ML-050</t>
  </si>
  <si>
    <t>541-50713</t>
  </si>
  <si>
    <t>Recombinant Mouse IL-23 (HEK293-expressed) Protein, CF</t>
  </si>
  <si>
    <t>11318-TS-250</t>
  </si>
  <si>
    <t>542-50721</t>
  </si>
  <si>
    <t>Recombinant Human TSLP His-tag Protein, CF</t>
  </si>
  <si>
    <t>11348-AC-050</t>
  </si>
  <si>
    <t>542-50743</t>
  </si>
  <si>
    <t>Recombinant Human Activin A (CHO derived) Protein, CF</t>
  </si>
  <si>
    <t>11348-AC-100</t>
  </si>
  <si>
    <t>540-50744</t>
  </si>
  <si>
    <t>11409-BH-010</t>
  </si>
  <si>
    <t>543-50751</t>
  </si>
  <si>
    <t>Recombinant Human TGF-beta 1 (CHO-Expressed) Protein, CF</t>
  </si>
  <si>
    <t>11421-MK-050</t>
  </si>
  <si>
    <t>540-50761</t>
  </si>
  <si>
    <t>Recombinant Human MuSK His-tag Protein, CF</t>
  </si>
  <si>
    <t>1187-TR-025</t>
  </si>
  <si>
    <t>541-50791</t>
  </si>
  <si>
    <t>Recombinant Mouse TREM-1 Fc Chimera Protein, CF</t>
  </si>
  <si>
    <t>1335-INS-100/CF</t>
  </si>
  <si>
    <t>541-50811</t>
  </si>
  <si>
    <t>Recombinant Human IL-17F (NS0-expressed) Protein, CF</t>
  </si>
  <si>
    <t>1400-IR-050</t>
  </si>
  <si>
    <t>513-69761</t>
  </si>
  <si>
    <t>Recombinant Human IL-23R Fc Chimera Protein, CF</t>
  </si>
  <si>
    <t>1598-IL-025/CF</t>
  </si>
  <si>
    <t>510-76121</t>
  </si>
  <si>
    <t>Recombinant Human IL-29/IFN-lambda 1 Protein, CF</t>
  </si>
  <si>
    <t>1629-AC-010/CF</t>
  </si>
  <si>
    <t>542-50841</t>
  </si>
  <si>
    <t>Recombinant Human Activin C Protein, CF</t>
  </si>
  <si>
    <t>1690-HMB-050</t>
  </si>
  <si>
    <t>552-23771</t>
  </si>
  <si>
    <t>Recombinant Human HMGB1 Protein, CF</t>
  </si>
  <si>
    <t>1958-GD-010/CF</t>
  </si>
  <si>
    <t>543-50871</t>
  </si>
  <si>
    <t>Recombinant Human/Mouse/Rat GDF-11/BMP-11 Protein, CF</t>
  </si>
  <si>
    <t>1959-B2B-050</t>
  </si>
  <si>
    <t>540-50881</t>
  </si>
  <si>
    <t>Recombinant Human IL-12 R beta 2 Fc Chimera Protein, CF</t>
  </si>
  <si>
    <t>203-IL-050/CF</t>
  </si>
  <si>
    <t>510-54043</t>
  </si>
  <si>
    <t>Recombinant Human IL-3 Protein, CF</t>
  </si>
  <si>
    <t>203-IL-100/CF</t>
  </si>
  <si>
    <t>518-54044</t>
  </si>
  <si>
    <t>203-IL-250/CF</t>
  </si>
  <si>
    <t>514-54046</t>
  </si>
  <si>
    <t>2078-FC-050</t>
  </si>
  <si>
    <t>540-50901</t>
  </si>
  <si>
    <t>Recombinant Human FCRL5/FcRH5 Protein, CF</t>
  </si>
  <si>
    <t>21100-1</t>
  </si>
  <si>
    <t>540-58561</t>
  </si>
  <si>
    <t>Human IFN-alpha MAb (Clone MMHA-2)</t>
  </si>
  <si>
    <t>212-GD-050/CF</t>
  </si>
  <si>
    <t>514-26233</t>
  </si>
  <si>
    <t>Recombinant Human GDNF Protein, CF</t>
  </si>
  <si>
    <t>216-MCC-025/CF</t>
  </si>
  <si>
    <t>537-93314</t>
  </si>
  <si>
    <t>Recombinant Human M-CSF (CHO-expressed) Protein, CF</t>
  </si>
  <si>
    <t>221-AA-100</t>
  </si>
  <si>
    <t>514-31466</t>
  </si>
  <si>
    <t>Recombinant Human PDGF-AA Protein, CF</t>
  </si>
  <si>
    <t>235-F4-025/CF</t>
  </si>
  <si>
    <t>513-97351</t>
  </si>
  <si>
    <t>Recombinant Human FGF-4 Protein, CF</t>
  </si>
  <si>
    <t>251-KG-050/CF</t>
  </si>
  <si>
    <t>550-62313</t>
  </si>
  <si>
    <t>Recombinant Human KGF/FGF-7 Protein, CF</t>
  </si>
  <si>
    <t>255-SC-200/CF</t>
  </si>
  <si>
    <t>515-26366</t>
  </si>
  <si>
    <t>261-CE-010/CF</t>
  </si>
  <si>
    <t>551-61601</t>
  </si>
  <si>
    <t>Recombinant Human Betacellulin Protein, CF</t>
  </si>
  <si>
    <t>2717-PG-050</t>
  </si>
  <si>
    <t>540-51001</t>
  </si>
  <si>
    <t>Recombinant Human pIgR Protein, CF</t>
  </si>
  <si>
    <t>2769-IL-050</t>
  </si>
  <si>
    <t>519-54111</t>
  </si>
  <si>
    <t>Recombinant Human IL-31RA Protein, CF</t>
  </si>
  <si>
    <t>2799-ML-010/CF</t>
  </si>
  <si>
    <t>516-54121</t>
  </si>
  <si>
    <t>Recombinant Mouse IL-27 (NS0-expressed) Protein, CF</t>
  </si>
  <si>
    <t>288-TPN-100/CF</t>
  </si>
  <si>
    <t>542-64511</t>
  </si>
  <si>
    <t>Recombinant Human Thrombopoietin (NS0-expressed) Protein, CF</t>
  </si>
  <si>
    <t>2914-HT-001G</t>
  </si>
  <si>
    <t>511-76151</t>
  </si>
  <si>
    <t>Human Holo-Transferrin Protein, CF</t>
  </si>
  <si>
    <t>308-FKHB-050</t>
  </si>
  <si>
    <t>541-51031</t>
  </si>
  <si>
    <t>Recombinant Human Flt-3 Ligand/FLT3L (HEK293) Protein, CF</t>
  </si>
  <si>
    <t>308-FKN-100/CF</t>
  </si>
  <si>
    <t>517-81984</t>
  </si>
  <si>
    <t>Recombinant Human Flt-3 Ligand/FLT3L Protein, CF</t>
  </si>
  <si>
    <t>329-MR-100/CF</t>
  </si>
  <si>
    <t>542-51061</t>
  </si>
  <si>
    <t>Recombinant Human M-CSF R/CD115 Fc Chimera Protein, CF</t>
  </si>
  <si>
    <t>3474-RS-250</t>
  </si>
  <si>
    <t>519-69883</t>
  </si>
  <si>
    <t>Recombinant Mouse R-Spondin 1 Protein, CF</t>
  </si>
  <si>
    <t>3845-F5-050</t>
  </si>
  <si>
    <t>543-51091</t>
  </si>
  <si>
    <t>Recombinant Human Complement Factor H-related 5/CFHR5, CF</t>
  </si>
  <si>
    <t>390-TN-010/CF</t>
  </si>
  <si>
    <t>510-54261</t>
  </si>
  <si>
    <t>Recombinant Human TRANCE/RANK L/TNFSF11 Protein, CF</t>
  </si>
  <si>
    <t>403-ML-050/CF</t>
  </si>
  <si>
    <t>514-54281</t>
  </si>
  <si>
    <t>Recombinant Mouse IL-3 Protein, CF</t>
  </si>
  <si>
    <t>404-ML-025/CF</t>
  </si>
  <si>
    <t>516-96604</t>
  </si>
  <si>
    <t>Recombinant Mouse IL-4 Protein, CF</t>
  </si>
  <si>
    <t>407-ML-200/CF</t>
  </si>
  <si>
    <t>515-20984</t>
  </si>
  <si>
    <t>Recombinant Mouse IL-7 Protein, CF</t>
  </si>
  <si>
    <t>410-MT-025/CF</t>
  </si>
  <si>
    <t>513-90933</t>
  </si>
  <si>
    <t>Recombinant Mouse TNF-alpha (aa 80-235) Protein, CF</t>
  </si>
  <si>
    <t>410-MT-100/CF</t>
  </si>
  <si>
    <t>511-90934</t>
  </si>
  <si>
    <t>413-ML-050/CF</t>
  </si>
  <si>
    <t>517-54313</t>
  </si>
  <si>
    <t>Recombinant Mouse IL-13 Protein, CF</t>
  </si>
  <si>
    <t>413-ML-100/CF</t>
  </si>
  <si>
    <t>515-54314</t>
  </si>
  <si>
    <t>413-ML-250/CF</t>
  </si>
  <si>
    <t>511-54316</t>
  </si>
  <si>
    <t>4247-CH-050</t>
  </si>
  <si>
    <t>540-51121</t>
  </si>
  <si>
    <t>Recombinant Human Complement Factor H-related 1 His-tag, CF</t>
  </si>
  <si>
    <t>447-ML-010/CF</t>
  </si>
  <si>
    <t>541-51151</t>
  </si>
  <si>
    <t>Recombinant Mouse IL-15 Protein, CF</t>
  </si>
  <si>
    <t>4645-RS-100/CF</t>
  </si>
  <si>
    <t>518-86953</t>
  </si>
  <si>
    <t>Recombinant Human R-Spondin 1 Protein, CF</t>
  </si>
  <si>
    <t>464-SH-200</t>
  </si>
  <si>
    <t>516-26553</t>
  </si>
  <si>
    <t>Recombinant Mouse Sonic Hedgehog/Shh (C25II) N-Terminus</t>
  </si>
  <si>
    <t>4880-AN-050</t>
  </si>
  <si>
    <t>551-09201</t>
  </si>
  <si>
    <t>Recombinant Mouse Angiopoietin-like 4 Protein, CF</t>
  </si>
  <si>
    <t>5097-CD-050</t>
  </si>
  <si>
    <t>542-51181</t>
  </si>
  <si>
    <t>Recombinant Human CDNF Protein, CF</t>
  </si>
  <si>
    <t>5439-DK-100/CF</t>
  </si>
  <si>
    <t>512-78744</t>
  </si>
  <si>
    <t>Recombinant Human Dkk-1 Protein, CF</t>
  </si>
  <si>
    <t>551-MR-100</t>
  </si>
  <si>
    <t>543-51231</t>
  </si>
  <si>
    <t>5609-MU-050</t>
  </si>
  <si>
    <t>540-51241</t>
  </si>
  <si>
    <t>Recombinant Human CA125/MUC16 Protein, CF</t>
  </si>
  <si>
    <t>6244-MS-025/CF</t>
  </si>
  <si>
    <t>542-51321</t>
  </si>
  <si>
    <t>Recombinant Mouse MSP/MST1 Protein, CF</t>
  </si>
  <si>
    <t>6507-IL-100/CF</t>
  </si>
  <si>
    <t>542-51343</t>
  </si>
  <si>
    <t>Recombinant Human IL-4 (CHO-expressed) Protein, CF</t>
  </si>
  <si>
    <t>6579-AVB-050</t>
  </si>
  <si>
    <t>543-51351</t>
  </si>
  <si>
    <t>Recombinant Human Integrin alpha V beta 1 Protein, CF</t>
  </si>
  <si>
    <t>671-GP-100</t>
  </si>
  <si>
    <t>511-98631</t>
  </si>
  <si>
    <t>Recombinant Human gp130 Fc Chimera Protein, CF</t>
  </si>
  <si>
    <t>6769-IL-025</t>
  </si>
  <si>
    <t>540-51361</t>
  </si>
  <si>
    <t>Recombinant Human IL-32 beta Protein, CF</t>
  </si>
  <si>
    <t>681-PI-010/CF</t>
  </si>
  <si>
    <t>517-26681</t>
  </si>
  <si>
    <t>Recombinant Porcine IL-1 beta/IL-1F2 Protein, CF</t>
  </si>
  <si>
    <t>6997-NG-100/CF</t>
  </si>
  <si>
    <t>541-51391</t>
  </si>
  <si>
    <t>Recombinant Mouse Noggin (aa 28-232)  Protein, CF</t>
  </si>
  <si>
    <t>7734-LF-025/CF</t>
  </si>
  <si>
    <t>542-51441</t>
  </si>
  <si>
    <t>Recombinant Human LIF Protein, CF</t>
  </si>
  <si>
    <t>7754-BH-100/CF</t>
  </si>
  <si>
    <t>543-51454</t>
  </si>
  <si>
    <t>Recombinant Human TGF-beta 1 (Human Cell-expressed), CF</t>
  </si>
  <si>
    <t>788-G8-100/CF</t>
  </si>
  <si>
    <t>517-77993</t>
  </si>
  <si>
    <t>Recombinant Human/Mouse/Rat GDF-8/Myostatin Protein, CF</t>
  </si>
  <si>
    <t>788-G8-250/CF</t>
  </si>
  <si>
    <t>515-77994</t>
  </si>
  <si>
    <t>7898-TGB-100</t>
  </si>
  <si>
    <t>543-51471</t>
  </si>
  <si>
    <t>795-P4-025/CF</t>
  </si>
  <si>
    <t>540-51481</t>
  </si>
  <si>
    <t>Recombinant Human CXCL4/PF4 Protein, CF</t>
  </si>
  <si>
    <t>8146-GD-025</t>
  </si>
  <si>
    <t>540-51501</t>
  </si>
  <si>
    <t>Recombinant Human GDF-15 (Human Cell-expressed) Protein</t>
  </si>
  <si>
    <t>8230-CL-050/CF</t>
  </si>
  <si>
    <t>541-51531</t>
  </si>
  <si>
    <t>Recombinant Mouse CD40 Ligand/TNFSF5 (HA-tag) Protein, CF</t>
  </si>
  <si>
    <t>8340-G5-050</t>
  </si>
  <si>
    <t>542-51561</t>
  </si>
  <si>
    <t>Recombinant Human GDF-5 Protein, CF</t>
  </si>
  <si>
    <t>8884-LY-025</t>
  </si>
  <si>
    <t>543-51611</t>
  </si>
  <si>
    <t>Recombinant Human Lymphotoxin alpha1/beta2 Protein</t>
  </si>
  <si>
    <t>8884-LY-025/CF</t>
  </si>
  <si>
    <t>540-51621</t>
  </si>
  <si>
    <t>Recombinant Human Lymphotoxin alpha1/beta2 Protein, CF</t>
  </si>
  <si>
    <t>9100-R1-050</t>
  </si>
  <si>
    <t>541-51651</t>
  </si>
  <si>
    <t>Recombinant Human IL-10 R alpha Protein, CF</t>
  </si>
  <si>
    <t>923-AN-025</t>
  </si>
  <si>
    <t>559-61521</t>
  </si>
  <si>
    <t>Recombinant Human Angiopoietin-1 Protein</t>
  </si>
  <si>
    <t>9280-HP-050</t>
  </si>
  <si>
    <t>543-51731</t>
  </si>
  <si>
    <t>Recombinant Human Hip Protein, CF</t>
  </si>
  <si>
    <t>933-ZN-100</t>
  </si>
  <si>
    <t>517-70053</t>
  </si>
  <si>
    <t>9358-CD-050</t>
  </si>
  <si>
    <t>540-51741</t>
  </si>
  <si>
    <t>Recombinant Human CD8 alpha/beta Heterodimer Protein, CF</t>
  </si>
  <si>
    <t>973-TM-010</t>
  </si>
  <si>
    <t>541-51771</t>
  </si>
  <si>
    <t>Recombinant Human TIMP-3 Protein, CF</t>
  </si>
  <si>
    <t>989-AR-100/CF</t>
  </si>
  <si>
    <t>542-51821</t>
  </si>
  <si>
    <t>Recombinant Mouse Amphiregulin Protein, CF</t>
  </si>
  <si>
    <t>AB-219-NA</t>
  </si>
  <si>
    <t>542-52301</t>
  </si>
  <si>
    <t>Human IL-12 Polyclonal Ab</t>
  </si>
  <si>
    <t>AB-407-NA</t>
  </si>
  <si>
    <t>510-34981</t>
  </si>
  <si>
    <t>Mouse IL-7 Polyclonal Ab</t>
  </si>
  <si>
    <t>AF10025-100</t>
  </si>
  <si>
    <t>543-52331</t>
  </si>
  <si>
    <t>Human/Mouse Doublecortin/DCX Affinity Purified Polyclonal Ab</t>
  </si>
  <si>
    <t>AF1004</t>
  </si>
  <si>
    <t>519-91231</t>
  </si>
  <si>
    <t>AF1014</t>
  </si>
  <si>
    <t>540-52341</t>
  </si>
  <si>
    <t>Human Cathepsin D Affinity Purified Polyclonal Ab</t>
  </si>
  <si>
    <t>AF1043</t>
  </si>
  <si>
    <t>516-54481</t>
  </si>
  <si>
    <t>Human Phospho-p53 (S15) Affinity Purified Polyclonal Ab</t>
  </si>
  <si>
    <t>AF1047</t>
  </si>
  <si>
    <t>541-52371</t>
  </si>
  <si>
    <t>Human p21/CIP1/CDKN1A Affinity Purified Polyclonal Ab</t>
  </si>
  <si>
    <t>558-60371</t>
  </si>
  <si>
    <t>AF496</t>
    <phoneticPr fontId="2"/>
  </si>
  <si>
    <t>Human/Mouse/Rat Ephrin-B2 Affinity Purified Polyclonal Ab</t>
  </si>
  <si>
    <t>551-69521</t>
  </si>
  <si>
    <t>MAB9381</t>
  </si>
  <si>
    <t>Human VE-Cadherin MAb (Clone 123413)</t>
  </si>
  <si>
    <t>517-40121</t>
  </si>
  <si>
    <t>AF1759</t>
  </si>
  <si>
    <t>Human/Mouse Oct-3/4 Affinity Purified Polyclonal Ab</t>
  </si>
  <si>
    <t>514-90941</t>
  </si>
  <si>
    <t>410-MT-050/CF</t>
  </si>
  <si>
    <t>511-26341</t>
  </si>
  <si>
    <t>2534-MR-050/CF</t>
  </si>
  <si>
    <t>Recombinant Human MMR/CD206 Protein, CF</t>
  </si>
  <si>
    <t>517-54891</t>
  </si>
  <si>
    <t>AF3166</t>
  </si>
  <si>
    <t>Human FABP7 Affinity Purified Polyclonal Ab</t>
  </si>
  <si>
    <t>517-70151</t>
  </si>
  <si>
    <t>MAB4375</t>
  </si>
  <si>
    <t>Human/Mouse/Rat Substance P MAb (Clone 266815)</t>
  </si>
  <si>
    <t>533-93551</t>
  </si>
  <si>
    <t>AF1935</t>
  </si>
  <si>
    <t>Human/Mouse/Rat HIF-1 alpha Affinity Purified Polyclonal Ab</t>
  </si>
  <si>
    <t>539-93911</t>
  </si>
  <si>
    <t>MAB2864</t>
  </si>
  <si>
    <t>Human/Rat SOX10 MAb (Clone 20B7)</t>
  </si>
  <si>
    <t>556-12061</t>
  </si>
  <si>
    <t>MAB2736</t>
  </si>
  <si>
    <t>Mouse/Rat Nestin MAb (Clone 307501)</t>
  </si>
  <si>
    <t>553-12951</t>
  </si>
  <si>
    <t>AF2344</t>
  </si>
  <si>
    <t>Mouse Carbonic Anhydrase IX Affinity Purified Polyclonal Ab</t>
  </si>
  <si>
    <t>557-13071</t>
  </si>
  <si>
    <t>AF3150</t>
  </si>
  <si>
    <t>Human FABP4 Affinity Purified Polyclonal Ab</t>
  </si>
  <si>
    <t>554-14821</t>
  </si>
  <si>
    <t>MAB2585</t>
  </si>
  <si>
    <t>Human NG2/MCSP MAb (Clone LHM-2)</t>
  </si>
  <si>
    <t>552-68571</t>
  </si>
  <si>
    <t>292-G2-250</t>
  </si>
  <si>
    <t>Recombinant Human IGF-II/IGF2 Protein, CF</t>
  </si>
  <si>
    <t>552-84451</t>
  </si>
  <si>
    <t>AF-317-NA</t>
  </si>
  <si>
    <t>Human IL-17 Affinity Purified Polyclonal Ab</t>
  </si>
  <si>
    <t>517-34991</t>
  </si>
  <si>
    <t>AF-258-PB</t>
  </si>
  <si>
    <t>Human Midkine Affinity Purified Polyclonal Ab</t>
  </si>
  <si>
    <t>518-54561</t>
  </si>
  <si>
    <t>MAB3028</t>
    <phoneticPr fontId="2"/>
  </si>
  <si>
    <t>Mouse IL-31 MAb (Clone 323407)</t>
  </si>
  <si>
    <t>553-11091</t>
  </si>
  <si>
    <t>AF1298</t>
  </si>
  <si>
    <t>Human ULBP-2/5/6 Affinity Purified Polyclonal Ab</t>
  </si>
  <si>
    <t>557-11371</t>
  </si>
  <si>
    <t>BAF2797</t>
  </si>
  <si>
    <t>Human CD5L Biotinylated Affinity Purified PAb</t>
  </si>
  <si>
    <t>550-12221</t>
  </si>
  <si>
    <t>MAB4234</t>
  </si>
  <si>
    <t>Human PSMA/FOLH1 MAb (Clone 460420)</t>
  </si>
  <si>
    <t>555-12651</t>
  </si>
  <si>
    <t>AF1057</t>
  </si>
  <si>
    <t>Mouse/Rat Notch-1 Affinity Purified Polyclonal Ab</t>
  </si>
  <si>
    <t>554-24571</t>
  </si>
  <si>
    <t>MAB361-100</t>
  </si>
  <si>
    <t>Human CCL19/MIP-3 beta MAb (Clone 54909)</t>
  </si>
  <si>
    <t>557-66723</t>
  </si>
  <si>
    <t>MAB195-100</t>
    <phoneticPr fontId="2"/>
  </si>
  <si>
    <t>Human CCR6 MAb (Clone 53103)</t>
  </si>
  <si>
    <t>588-98241</t>
  </si>
  <si>
    <t>AF1245</t>
  </si>
  <si>
    <t>Mouse Galectin-1 Affinity Purified Polyclonal Ab</t>
  </si>
  <si>
    <t>581-98591</t>
  </si>
  <si>
    <t>BBA10</t>
  </si>
  <si>
    <t>Human CD44s Pan Specific MAb (Clone 2C5)</t>
  </si>
  <si>
    <t>511-26363</t>
  </si>
  <si>
    <t>255-SC-010/CF</t>
    <phoneticPr fontId="2"/>
  </si>
  <si>
    <t>511-81041</t>
  </si>
  <si>
    <t>2539-FG-025</t>
  </si>
  <si>
    <t>Recombinant Human FGF-21 Protein</t>
  </si>
  <si>
    <t>510-98581</t>
  </si>
  <si>
    <t>2045-GA-050</t>
  </si>
  <si>
    <t>Recombinant Human Galectin-9 Protein, CF</t>
  </si>
  <si>
    <t>533-93791</t>
  </si>
  <si>
    <t>MAB13361</t>
    <phoneticPr fontId="2"/>
  </si>
  <si>
    <t>Human/Mouse Proinsulin MAb (Clone 253627)</t>
  </si>
  <si>
    <t>551-09701</t>
  </si>
  <si>
    <t>7540-BP-025</t>
  </si>
  <si>
    <t>Recombinant Mouse BMP-8a Protein, CF</t>
  </si>
  <si>
    <t>553-10131</t>
  </si>
  <si>
    <t>AF792</t>
  </si>
  <si>
    <t>Mouse IGF-II Affinity Purified Polyclonal Ab</t>
  </si>
  <si>
    <t>557-15651</t>
  </si>
  <si>
    <t>AF1213</t>
    <phoneticPr fontId="2"/>
  </si>
  <si>
    <t>Mouse JAM-C Affinity Purified Polyclonal Ab</t>
  </si>
  <si>
    <t>557-24061</t>
  </si>
  <si>
    <t>BAM17072</t>
  </si>
  <si>
    <t>Human C-Reactive Protein/CRP Biot MAb (Cl 232024)</t>
  </si>
  <si>
    <t>552-60151</t>
  </si>
  <si>
    <t>AF349</t>
  </si>
  <si>
    <t>Human VEGF R3/Flt-4 Affinity Purified Polyclonal Ab</t>
  </si>
  <si>
    <t>555-62961</t>
  </si>
  <si>
    <t>321-FL-050</t>
  </si>
  <si>
    <t>Recombinant Human VEGFR1/Flt-1 Fc Chimera Protein</t>
  </si>
  <si>
    <t>558-83331</t>
  </si>
  <si>
    <t>BAF1096</t>
    <phoneticPr fontId="2"/>
  </si>
  <si>
    <t>Human Dkk-1 Biotinylated Affinity Purified PAb</t>
  </si>
  <si>
    <t>516-55461</t>
  </si>
  <si>
    <t>MAB1935</t>
  </si>
  <si>
    <t>Human/Mouse HIF-1 alpha MAb (Clone 241812)</t>
  </si>
  <si>
    <t>519-81101</t>
  </si>
  <si>
    <t>MAB28241</t>
  </si>
  <si>
    <t>Human IL-31 MAb (Clone 308202)</t>
  </si>
  <si>
    <t>516-90261</t>
  </si>
  <si>
    <t>AF4488</t>
  </si>
  <si>
    <t>Mouse/Porcine 5'-Nucleotidase/CD73 Affinity Purified PAb</t>
  </si>
  <si>
    <t>552-06291</t>
  </si>
  <si>
    <t>AF3985</t>
    <phoneticPr fontId="2"/>
  </si>
  <si>
    <t>Mouse/Rat Proprotein Convertase 9 Affinity Purified PAb</t>
  </si>
  <si>
    <t>550-11241</t>
  </si>
  <si>
    <t>AF2365</t>
  </si>
  <si>
    <t>Human TIM-3 Affinity Purified Polyclonal Ab</t>
  </si>
  <si>
    <t>552-11441</t>
  </si>
  <si>
    <t>BAF874</t>
  </si>
  <si>
    <t>Human IL-10 R beta Biotinylated Affinity Purified PAb</t>
  </si>
  <si>
    <t>559-12791</t>
  </si>
  <si>
    <t>AF1443</t>
  </si>
  <si>
    <t>Mouse/Rat FABP4 Affinity Purified Polyclonal Ab</t>
  </si>
  <si>
    <t>553-13431</t>
  </si>
  <si>
    <t>AF5126</t>
  </si>
  <si>
    <t>Human/Mouse/Rat Phospho-FRS2 (Y436) Affinity Purified PAb</t>
  </si>
  <si>
    <t>551-84161</t>
  </si>
  <si>
    <t>AF236</t>
  </si>
  <si>
    <t>Human EGF Affinity Purified Polyclonal Ab</t>
  </si>
  <si>
    <t>514-26831</t>
  </si>
  <si>
    <t>AB-449-NA</t>
  </si>
  <si>
    <t>Mouse LIF Polyclonal Ab</t>
  </si>
  <si>
    <t>511-27061</t>
  </si>
  <si>
    <t>AF2599</t>
  </si>
  <si>
    <t>Human Chitinase 3-like 1 Affinity Purified PAb</t>
  </si>
  <si>
    <t>515-35031</t>
  </si>
  <si>
    <t>AF1172</t>
  </si>
  <si>
    <t>Human/Mouse/Rat/Canine ALCAM Affinity Purified Polyclonal Ab</t>
  </si>
  <si>
    <t>512-35041</t>
  </si>
  <si>
    <t>AF1226</t>
  </si>
  <si>
    <t>Mouse Sca-1 Affinity Purified Polyclonal Ab</t>
  </si>
  <si>
    <t>512-75601</t>
  </si>
  <si>
    <t>MAB3418</t>
  </si>
  <si>
    <t>Human SOD1/Cu-Zn SOD MAb (Clone 348808)</t>
  </si>
  <si>
    <t>518-95461</t>
  </si>
  <si>
    <t>MAB7089</t>
  </si>
  <si>
    <t>Mouse S1P1/EDG-1 MAb (Clone 713412)</t>
  </si>
  <si>
    <t>533-93931</t>
  </si>
  <si>
    <t>MAB3195</t>
  </si>
  <si>
    <t>Human TRA-1-85/CD147 MAb (Clone TRA-1-85)</t>
  </si>
  <si>
    <t>559-04481</t>
  </si>
  <si>
    <t>AF3635</t>
  </si>
  <si>
    <t>Mouse GLI-2 Affinity Purified Polyclonal Ab</t>
  </si>
  <si>
    <t>554-10161</t>
  </si>
  <si>
    <t>AF844</t>
  </si>
  <si>
    <t>Mouse DCC Affinity Purified Polyclonal Ab</t>
  </si>
  <si>
    <t>554-11141</t>
  </si>
  <si>
    <t>AF1655</t>
  </si>
  <si>
    <t>Phospho-ATM (S1981) Affinity Purified Polyclonal Ab</t>
  </si>
  <si>
    <t>557-12091</t>
  </si>
  <si>
    <t>MAB2916</t>
    <phoneticPr fontId="2"/>
  </si>
  <si>
    <t>Human HTRA1/PRSS11 MAb (Clone 275615)</t>
  </si>
  <si>
    <t>556-12681</t>
  </si>
  <si>
    <t>AF1109</t>
  </si>
  <si>
    <t>Mouse Netrin-1 Affinity Purified Polyclonal Ab</t>
  </si>
  <si>
    <t>554-13101</t>
  </si>
  <si>
    <t>AF3209</t>
  </si>
  <si>
    <t>Human/Mouse BMP-9 Affinity Purified Polyclonal Ab</t>
  </si>
  <si>
    <t>558-13621</t>
  </si>
  <si>
    <t>BAF1062</t>
  </si>
  <si>
    <t>Mouse PDGF R alpha Biotinylated Affinity Purified PAb</t>
  </si>
  <si>
    <t>559-14871</t>
  </si>
  <si>
    <t>MAB268</t>
    <phoneticPr fontId="2"/>
  </si>
  <si>
    <t>Human NT-4 MAb (Clone 36526)</t>
  </si>
  <si>
    <t>553-20381</t>
  </si>
  <si>
    <t>3266-RS-025/CF</t>
  </si>
  <si>
    <t>Recombinant Human R-Spondin 2 Protein, CF</t>
  </si>
  <si>
    <t>559-20741</t>
  </si>
  <si>
    <t>AF6426</t>
  </si>
  <si>
    <t>558-21171</t>
  </si>
  <si>
    <t>MAB6608</t>
  </si>
  <si>
    <t>Human/Mouse ATG7 MAb (Clone 683906)</t>
  </si>
  <si>
    <t>552-79821</t>
  </si>
  <si>
    <t>MAB1018</t>
  </si>
  <si>
    <t>Phospho-ERK1 (T202/Y204)/ERK2 (T185/Y187) MAb (Clone 269434)</t>
  </si>
  <si>
    <t>517-54271</t>
  </si>
  <si>
    <t>403-ML-010/CF</t>
    <phoneticPr fontId="2"/>
  </si>
  <si>
    <t>533-92191</t>
  </si>
  <si>
    <t>AF3864</t>
  </si>
  <si>
    <t>Rat beta 2-Microglobulin Affinity Purified Polyclonal Ab</t>
  </si>
  <si>
    <t>532-93521</t>
  </si>
  <si>
    <t>AF1820</t>
  </si>
  <si>
    <t>Human S100B Affinity Purified Polyclonal Ab</t>
  </si>
  <si>
    <t>536-93541</t>
  </si>
  <si>
    <t>AF1866</t>
  </si>
  <si>
    <t>Mouse/Rat CD47 Affinity Purified Polyclonal Ab</t>
  </si>
  <si>
    <t>551-12371</t>
  </si>
  <si>
    <t>MAB6852</t>
  </si>
  <si>
    <t>Human FGF R4 MAb (Clone 240929)</t>
  </si>
  <si>
    <t>551-15671</t>
  </si>
  <si>
    <t>AF1658</t>
    <phoneticPr fontId="2"/>
  </si>
  <si>
    <t>Human Podocalyxin Affinity Purified Polyclonal Ab</t>
  </si>
  <si>
    <t>559-24261</t>
  </si>
  <si>
    <t>MAB6158</t>
  </si>
  <si>
    <t>Human/Mouse UCP1 MAb (Clone 536435)</t>
  </si>
  <si>
    <t>557-66441</t>
  </si>
  <si>
    <t>AF471</t>
  </si>
  <si>
    <t>Mouse VEGF R1/Flt-1 Affinity Purified Polyclonal Ab</t>
  </si>
  <si>
    <t>558-96261</t>
  </si>
  <si>
    <t>AF262</t>
  </si>
  <si>
    <t>Human Amphiregulin Affinity Purified Polyclonal Ab</t>
  </si>
  <si>
    <t>517-75411</t>
  </si>
  <si>
    <t>AF3488</t>
    <phoneticPr fontId="2"/>
  </si>
  <si>
    <t>Human/Mouse/Rat Peroxiredoxin 1 Affinity Purified PAb</t>
  </si>
  <si>
    <t>514-90821</t>
  </si>
  <si>
    <t>1845-SH-100/CF</t>
  </si>
  <si>
    <t>Recombinant Human Sonic Hedgehog/Shh (C24II) N-Terminus, CF</t>
  </si>
  <si>
    <t>516-27251</t>
  </si>
  <si>
    <t>AF643</t>
    <phoneticPr fontId="2"/>
  </si>
  <si>
    <t>Mouse VCAM-1/CD106 Affinity Purified Polyclonal Ab</t>
  </si>
  <si>
    <t>518-53961</t>
  </si>
  <si>
    <t>1433-OP-050</t>
  </si>
  <si>
    <t>Recombinant Human Osteopontin (OPN) Protein</t>
  </si>
  <si>
    <t>517-54911</t>
  </si>
  <si>
    <t>AF3689</t>
  </si>
  <si>
    <t>Rat TIM-1/KIM-1/HAVCR Affinity Purified Polyclonal Ab</t>
  </si>
  <si>
    <t>514-55021</t>
  </si>
  <si>
    <t>AF796</t>
    <phoneticPr fontId="2"/>
  </si>
  <si>
    <t>Mouse ICAM-1/CD54 Affinity Purified Polyclonal Ab</t>
  </si>
  <si>
    <t>550-06471</t>
  </si>
  <si>
    <t>AF2724</t>
    <phoneticPr fontId="2"/>
  </si>
  <si>
    <t>Human/Mouse/Rat CD200 Affinity Purified Polyclonal Ab</t>
  </si>
  <si>
    <t>559-12671</t>
  </si>
  <si>
    <t>AF1097</t>
  </si>
  <si>
    <t>Human Endoglin/CD105 Affinity Purified Polyclonal Ab</t>
  </si>
  <si>
    <t>553-13171</t>
  </si>
  <si>
    <t>AF3629</t>
  </si>
  <si>
    <t>Human/Mouse/Rat Slit3 Affinity Purified Polyclonal Ab</t>
  </si>
  <si>
    <t>554-23971</t>
  </si>
  <si>
    <t>AF3715</t>
  </si>
  <si>
    <t>Human FAP Affinity Purified Polyclonal Ab</t>
  </si>
  <si>
    <t>553-61541</t>
  </si>
  <si>
    <t>623-AN-025</t>
  </si>
  <si>
    <t>Recombinant Human Angiopoietin-2 Protein</t>
  </si>
  <si>
    <t>556-63373</t>
  </si>
  <si>
    <t>413-ML-025</t>
    <phoneticPr fontId="2"/>
  </si>
  <si>
    <t>Recombinant Mouse IL-13 Protein</t>
  </si>
  <si>
    <t>558-83951</t>
  </si>
  <si>
    <t>AF2396</t>
  </si>
  <si>
    <t>Human DDR1 Affinity Purified Polyclonal Ab</t>
  </si>
  <si>
    <t>555-94831</t>
  </si>
  <si>
    <t>2119-GP-050/CF</t>
  </si>
  <si>
    <t>Recombinant Human Glypican 3 Protein, CF</t>
  </si>
  <si>
    <t>514-26571</t>
  </si>
  <si>
    <t>468-MG-100</t>
  </si>
  <si>
    <t>Recombinant Mouse gp130 Fc Chimera Protein, CF</t>
  </si>
  <si>
    <t>512-27231</t>
  </si>
  <si>
    <t>AF519</t>
  </si>
  <si>
    <t>Mouse/Rat IL-10 Affinity Purified Polyclonal Ab</t>
  </si>
  <si>
    <t>538-93621</t>
  </si>
  <si>
    <t>AF3025</t>
  </si>
  <si>
    <t>Human TGF-beta RI/ALK-5 Affinity Purified Polyclonal Ab</t>
  </si>
  <si>
    <t>554-11881</t>
  </si>
  <si>
    <t>MAB14001</t>
  </si>
  <si>
    <t>Human IL-23 R MAb (Clone 218213)</t>
  </si>
  <si>
    <t>554-67791</t>
  </si>
  <si>
    <t>AF950</t>
  </si>
  <si>
    <t>Human eNOS Affinity Purified Polyclonal Ab</t>
  </si>
  <si>
    <t>552-97021</t>
  </si>
  <si>
    <t>MAB2138</t>
  </si>
  <si>
    <t>Human/Mouse Tenascin C MAb (Clone 578)</t>
  </si>
  <si>
    <t>518-31464</t>
  </si>
  <si>
    <t>221-AA-025</t>
    <phoneticPr fontId="2"/>
  </si>
  <si>
    <t>516-78161</t>
  </si>
  <si>
    <t>MAB4618</t>
  </si>
  <si>
    <t>Human Claudin-1 MAb (Clone 421203)</t>
  </si>
  <si>
    <t>555-15211</t>
  </si>
  <si>
    <t>MAB6215</t>
  </si>
  <si>
    <t>Human Caspase-1 MAb (Clone 661228)</t>
  </si>
  <si>
    <t>555-15831</t>
  </si>
  <si>
    <t>AF6775</t>
    <phoneticPr fontId="2"/>
  </si>
  <si>
    <t>Mouse FCRN Affinity Purified Polyclonal Ab</t>
  </si>
  <si>
    <t>559-62883</t>
  </si>
  <si>
    <t>302-B2-010</t>
  </si>
  <si>
    <t>Recombinant Human TGF-beta 2 Protein</t>
  </si>
  <si>
    <t>554-76101</t>
  </si>
  <si>
    <t>AF482</t>
  </si>
  <si>
    <t>Mouse Ret Affinity Purified Polyclonal Ab</t>
  </si>
  <si>
    <t>550-84011</t>
  </si>
  <si>
    <t>AF1344</t>
    <phoneticPr fontId="2"/>
  </si>
  <si>
    <t>Human Kallikrein 3/PSA Affinity Purified Polyclonal Ab</t>
  </si>
  <si>
    <t>554-96121</t>
  </si>
  <si>
    <t>AF364</t>
  </si>
  <si>
    <t>Human CCL17/TARC Affinity Purified Polyclonal Ab</t>
  </si>
  <si>
    <t>583-99911</t>
  </si>
  <si>
    <t>AF-239-NA</t>
  </si>
  <si>
    <t>Human TGF-alpha Affinity Purified Polyclonal Ab</t>
  </si>
  <si>
    <t>516-69511</t>
  </si>
  <si>
    <t>GLR002</t>
  </si>
  <si>
    <t>Hyaluronan (High MW)</t>
  </si>
  <si>
    <t>516-98681</t>
  </si>
  <si>
    <t>MAB1435</t>
  </si>
  <si>
    <t>Human/Mouse SSEA-4 MAb (Cl MC-813-70)</t>
  </si>
  <si>
    <t>539-93651</t>
  </si>
  <si>
    <t>AF332</t>
  </si>
  <si>
    <t>Human CD117/c-kit Affinity Purified Polyclonal Ab</t>
  </si>
  <si>
    <t>537-93711</t>
  </si>
  <si>
    <t>AF965</t>
  </si>
  <si>
    <t>Mouse Cathepsin B Affinity Purified Polyclonal Ab</t>
  </si>
  <si>
    <t>552-13021</t>
  </si>
  <si>
    <t>AF2667</t>
  </si>
  <si>
    <t>Human Biglycan Affinity Purified Polyclonal Ab</t>
  </si>
  <si>
    <t>555-15331</t>
  </si>
  <si>
    <t>MAB7498</t>
  </si>
  <si>
    <t>Human LRIG1 MAb (Clone 789211)</t>
  </si>
  <si>
    <t>552-61131</t>
  </si>
  <si>
    <t>AB-410-NA</t>
  </si>
  <si>
    <t>Mouse TNF-alpha Polyclonal Ab</t>
  </si>
  <si>
    <t>553-63361</t>
  </si>
  <si>
    <t>419-ML-010</t>
  </si>
  <si>
    <t>Recombinant Mouse IL-12 Protein</t>
  </si>
  <si>
    <t>553-95971</t>
  </si>
  <si>
    <t>BAF321</t>
    <phoneticPr fontId="2"/>
  </si>
  <si>
    <t>Human VEGF R1/Flt-1 Biotinylated Affinity Purified PAb</t>
  </si>
  <si>
    <t>519-03321</t>
  </si>
  <si>
    <t>AF1330</t>
  </si>
  <si>
    <t>513-90391</t>
  </si>
  <si>
    <t>AF2800</t>
  </si>
  <si>
    <t>Mouse pIgR Affinity Purified Polyclonal Ab</t>
  </si>
  <si>
    <t>550-03291</t>
  </si>
  <si>
    <t>6046-ED-050</t>
  </si>
  <si>
    <t>Recombinant Human EDIL3 Protein, CF</t>
  </si>
  <si>
    <t>553-08161</t>
  </si>
  <si>
    <t>5889-KB-050</t>
    <phoneticPr fontId="2"/>
  </si>
  <si>
    <t>Recombinant Human Klotho beta Protein, CF</t>
  </si>
  <si>
    <t>555-12911</t>
  </si>
  <si>
    <t>AF2156</t>
    <phoneticPr fontId="2"/>
  </si>
  <si>
    <t>Human/Mouse Nurr1/NGFI-B beta/NR4A2 Affinity Purified PAb</t>
  </si>
  <si>
    <t>556-14521</t>
  </si>
  <si>
    <t>MAB1186</t>
  </si>
  <si>
    <t>Mouse CD300a/LMIR1 MAb (Clone 172224)</t>
  </si>
  <si>
    <t>516-35603</t>
  </si>
  <si>
    <t>MAB150-100</t>
  </si>
  <si>
    <t>Human CCR2 MAb (Clone 48607)</t>
  </si>
  <si>
    <t>533-92331</t>
  </si>
  <si>
    <t>BAF1707</t>
  </si>
  <si>
    <t>Human C-Reactive Protein/CRP Biotin Affinity Purified PAb</t>
  </si>
  <si>
    <t>530-92341</t>
  </si>
  <si>
    <t>BAF255</t>
  </si>
  <si>
    <t>Human SCF Biotinylated Affinity Purified PAb</t>
  </si>
  <si>
    <t>535-92771</t>
  </si>
  <si>
    <t>MAB26662</t>
  </si>
  <si>
    <t>Human CDCP1 MAb (Clone 309121)</t>
  </si>
  <si>
    <t>554-08711</t>
  </si>
  <si>
    <t>114-CD-050</t>
  </si>
  <si>
    <t>Recombinant Mouse CD45 Protein, CF</t>
  </si>
  <si>
    <t>559-13651</t>
  </si>
  <si>
    <t>BAF1310</t>
  </si>
  <si>
    <t>Human u-Plasminogen Activator Biotinylated Affinity Pur PAb</t>
  </si>
  <si>
    <t>557-14791</t>
  </si>
  <si>
    <t>MAB25301</t>
  </si>
  <si>
    <t>Human CD155/PVR MAb (Clone 300907)</t>
  </si>
  <si>
    <t>554-19441</t>
  </si>
  <si>
    <t>AF2438</t>
  </si>
  <si>
    <t>Mouse CD25/IL-2 R alpha Affinity Purified Polyclonal Ab</t>
  </si>
  <si>
    <t>556-24271</t>
  </si>
  <si>
    <t>MAB645</t>
  </si>
  <si>
    <t>Human/Mouse Wnt-5a MAb (Clone 442625)</t>
  </si>
  <si>
    <t>554-63433</t>
  </si>
  <si>
    <t>407-ML-025</t>
  </si>
  <si>
    <t>Recombinant Mouse IL-7 Protein</t>
  </si>
  <si>
    <t>558-71361</t>
  </si>
  <si>
    <t>AF247</t>
  </si>
  <si>
    <t>Human IL-15 R alpha Affinity Purified Polyclonal Ab</t>
  </si>
  <si>
    <t>553-72531</t>
  </si>
  <si>
    <t>AF467</t>
  </si>
  <si>
    <t>Human/Mouse EphB2 Affinity Purified Polyclonal Ab</t>
  </si>
  <si>
    <t>559-96431</t>
  </si>
  <si>
    <t>AF1404</t>
  </si>
  <si>
    <t>Mouse/Rat TrkC Affinity Purified Polyclonal Ab</t>
  </si>
  <si>
    <t>512-70081</t>
  </si>
  <si>
    <t>AF2119</t>
  </si>
  <si>
    <t>Human Glypican 3 Affinity Purified Polyclonal Ab</t>
  </si>
  <si>
    <t>515-80461</t>
  </si>
  <si>
    <t>5036-WNP-010</t>
  </si>
  <si>
    <t>Recombinant Human Wnt-3a (High Purity) Protein</t>
  </si>
  <si>
    <t>553-14911</t>
  </si>
  <si>
    <t>MAB2814</t>
  </si>
  <si>
    <t>Human GLP-1R MAb (Clone 197920)</t>
  </si>
  <si>
    <t>551-84921</t>
  </si>
  <si>
    <t>MAB2767</t>
  </si>
  <si>
    <t>Human MFG-E8 MAb (Clone 278901)</t>
  </si>
  <si>
    <t>519-54471</t>
  </si>
  <si>
    <t>ADP5-200</t>
  </si>
  <si>
    <t>Recombinant Human VCAM-1/CD106 Protein, CF</t>
  </si>
  <si>
    <t>537-92231</t>
  </si>
  <si>
    <t>AF4076</t>
  </si>
  <si>
    <t>Mouse/Rat Integrin alpha 8 Affinity Purified Polyclonal Ab</t>
  </si>
  <si>
    <t>537-92731</t>
  </si>
  <si>
    <t>MAB2119</t>
  </si>
  <si>
    <t>Human/Mouse/Rat Glypican 3 MAb (Clone 307801)</t>
  </si>
  <si>
    <t>550-08051</t>
  </si>
  <si>
    <t>5190-GR-050</t>
  </si>
  <si>
    <t>Recombinant Human Gremlin Protein, CF</t>
  </si>
  <si>
    <t>556-11341</t>
  </si>
  <si>
    <t>BAF223</t>
  </si>
  <si>
    <t>Human CD25/IL-2 R alpha Biotinylated Affinity Purified PAb</t>
  </si>
  <si>
    <t>554-13341</t>
  </si>
  <si>
    <t>AF4439</t>
    <phoneticPr fontId="2"/>
  </si>
  <si>
    <t>Mouse/Rat Contactin-2/TAG1 Affinity Purified Polyclonal Ab</t>
  </si>
  <si>
    <t>552-13641</t>
  </si>
  <si>
    <t>BAF1097</t>
  </si>
  <si>
    <t>Human Endoglin/CD105 Biotinylated Affinity Purified PAb</t>
  </si>
  <si>
    <t>558-15701</t>
  </si>
  <si>
    <t>AF2255</t>
  </si>
  <si>
    <t>Mouse LDL R Affinity Purified Polyclonal Ab</t>
  </si>
  <si>
    <t>554-21151</t>
  </si>
  <si>
    <t>MAB4656</t>
  </si>
  <si>
    <t>Mouse Laminin alpha 1/beta 1 MAb (Clone AL-4)</t>
  </si>
  <si>
    <t>555-71371</t>
  </si>
  <si>
    <t>AF463</t>
  </si>
  <si>
    <t>Mouse CCL9/10/MIP-1 gamma Affinity Purified Polyclonal Ab</t>
  </si>
  <si>
    <t>559-79571</t>
  </si>
  <si>
    <t>BAM1065</t>
  </si>
  <si>
    <t>Human Adiponectin/Acrp30 Biotinylated MAb (Clone 166128)</t>
  </si>
  <si>
    <t>519-78031</t>
  </si>
  <si>
    <t>AF3035</t>
  </si>
  <si>
    <t>Human EphA2 Affinity Purified Polyclonal Ab</t>
  </si>
  <si>
    <t>539-93531</t>
  </si>
  <si>
    <t>AF1850</t>
  </si>
  <si>
    <t>Human NKp46/NCR1 Affinity Purified Polyclonal Ab</t>
  </si>
  <si>
    <t>556-10121</t>
  </si>
  <si>
    <t>AF761</t>
  </si>
  <si>
    <t>Mouse P-Cadherin Affinity Purified Polyclonal Ab</t>
  </si>
  <si>
    <t>556-10621</t>
  </si>
  <si>
    <t>1430-CD-050</t>
  </si>
  <si>
    <t>Recombinant Human CD45 Protein, CF</t>
  </si>
  <si>
    <t>558-15821</t>
  </si>
  <si>
    <t>AF6484</t>
  </si>
  <si>
    <t>Human PILR-alpha Affinity Purified Polyclonal Ab</t>
  </si>
  <si>
    <t>552-21071</t>
  </si>
  <si>
    <t>MAB2164-100</t>
  </si>
  <si>
    <t>Mouse CXCR2 MAb (Clone 242216)</t>
  </si>
  <si>
    <t>555-84201</t>
  </si>
  <si>
    <t>AF-217-NA</t>
  </si>
  <si>
    <t>Human IL-10 Affinity Purified Polyclonal Ab</t>
  </si>
  <si>
    <t>510-26791</t>
  </si>
  <si>
    <t>953-CY-010</t>
  </si>
  <si>
    <t>Recombinant Human Cathepsin B Protein, CF</t>
  </si>
  <si>
    <t>512-64091</t>
  </si>
  <si>
    <t>AF8181</t>
  </si>
  <si>
    <t>Human cIAP-1 (HIAP-2) Affinity Purified Polyclonal Ab</t>
  </si>
  <si>
    <t>551-13091</t>
  </si>
  <si>
    <t>AF3178</t>
  </si>
  <si>
    <t>Mouse Coagulation Factor III/Tissue Factor Aff Pur PAb</t>
  </si>
  <si>
    <t>556-23931</t>
  </si>
  <si>
    <t>7270-IL-025/CF</t>
  </si>
  <si>
    <t>Recombinant Human IL-6 (HEK293-expressed) Protein, CF</t>
  </si>
  <si>
    <t>552-24251</t>
  </si>
  <si>
    <t>MAB5646</t>
  </si>
  <si>
    <t>Human FOLR1 MAb (Clone 548908)</t>
  </si>
  <si>
    <t>550-24291</t>
  </si>
  <si>
    <t>MAB8078</t>
  </si>
  <si>
    <t>Human Lgr5/GPR49 MAb (Clone 707042)</t>
  </si>
  <si>
    <t>552-62471</t>
  </si>
  <si>
    <t>511-MM-010</t>
  </si>
  <si>
    <t>Recombinant Human MMP-13 Protein, CF</t>
  </si>
  <si>
    <t>553-63403</t>
  </si>
  <si>
    <t>402-ML-100/CF</t>
  </si>
  <si>
    <t>Recombinant Mouse IL-2 Protein, CF</t>
  </si>
  <si>
    <t>550-65691</t>
  </si>
  <si>
    <t>AF357</t>
  </si>
  <si>
    <t>Human VEGF R2/KDR Affinity Purified Polyclonal Ab</t>
  </si>
  <si>
    <t>558-65991</t>
  </si>
  <si>
    <t>AF-212-NA</t>
  </si>
  <si>
    <t>Human/Rat GDNF Affinity Purified Polyclonal Ab</t>
  </si>
  <si>
    <t>550-95741</t>
  </si>
  <si>
    <t>AF2446</t>
  </si>
  <si>
    <t>Mouse YM1/Chitinase 3-like 3 Affinity Purified PAb</t>
  </si>
  <si>
    <t>552-96661</t>
  </si>
  <si>
    <t>AF1018</t>
  </si>
  <si>
    <t>Phospho-ERK1 (T202/Y204)/ERK2 (T185/Y187) Aff Pur PAb</t>
  </si>
  <si>
    <t>538-93501</t>
  </si>
  <si>
    <t>AF1515</t>
  </si>
  <si>
    <t>Mouse/Rat Cathepsin L Affinity Purified Polyclonal Ab</t>
  </si>
  <si>
    <t>556-12821</t>
  </si>
  <si>
    <t>AF1589</t>
  </si>
  <si>
    <t>Mouse SOST/Sclerostin Affinity Purified Polyclonal Ab</t>
  </si>
  <si>
    <t>554-18721</t>
  </si>
  <si>
    <t>1707-CR-200/CF</t>
  </si>
  <si>
    <t>Recombinant Human C-Reactive Protein/CRP Protein, CF</t>
  </si>
  <si>
    <t>550-60951</t>
  </si>
  <si>
    <t>AF-451-NA</t>
  </si>
  <si>
    <t>Mouse CCL4/MIP-1 beta Affinity Purified Polyclonal Ab</t>
  </si>
  <si>
    <t>551-67681</t>
  </si>
  <si>
    <t>643-VM-200</t>
  </si>
  <si>
    <t>Recombinant Mouse VCAM-1/CD106 Fc Chimera Protein, CF</t>
  </si>
  <si>
    <t>559-97151</t>
  </si>
  <si>
    <t>586-84991</t>
  </si>
  <si>
    <t>AF762</t>
  </si>
  <si>
    <t>Mouse/Rat Tie-2 Affinity Purified Polyclonal Ab</t>
  </si>
  <si>
    <t>580-98561</t>
  </si>
  <si>
    <t>AF-379-NA</t>
  </si>
  <si>
    <t>Human CD4 Affinity Purified Polyclonal Ab</t>
  </si>
  <si>
    <t>512-35661</t>
  </si>
  <si>
    <t>MAB1924</t>
  </si>
  <si>
    <t>Human SOX17 MAb (Clone 245013)</t>
  </si>
  <si>
    <t>510-97621</t>
  </si>
  <si>
    <t>AF3690</t>
  </si>
  <si>
    <t>Human/Mouse GLI-3 Affinity Purified Polyclonal Ab</t>
  </si>
  <si>
    <t>513-98191</t>
  </si>
  <si>
    <t>AF632</t>
  </si>
  <si>
    <t>Human CD40/TNFRSF5 Affinity Purified Polyclonal Ab</t>
  </si>
  <si>
    <t>517-99331</t>
  </si>
  <si>
    <t>BAF1344</t>
  </si>
  <si>
    <t>Human Kallikrein 3/PSA Biotinylated Affinity Purified PAb</t>
  </si>
  <si>
    <t>536-93661</t>
  </si>
  <si>
    <t>AF3430</t>
  </si>
  <si>
    <t>Human PTPR sigma Affinity Purified Polyclonal Ab</t>
  </si>
  <si>
    <t>553-10011</t>
  </si>
  <si>
    <t>4296-LR-050</t>
  </si>
  <si>
    <t>Recombinant Human LRPAP Protein, CF</t>
  </si>
  <si>
    <t>551-16151</t>
  </si>
  <si>
    <t>MAB3035</t>
  </si>
  <si>
    <t>Human EphA2 MAb (Clone 371805)</t>
  </si>
  <si>
    <t>552-84211</t>
  </si>
  <si>
    <t>AF-215-NA</t>
  </si>
  <si>
    <t>556-84351</t>
  </si>
  <si>
    <t>BAF845</t>
  </si>
  <si>
    <t>Mouse CCL1/TCA-3 Biotinylated Affinity Purified PAb</t>
  </si>
  <si>
    <t>532-92421</t>
  </si>
  <si>
    <t>BAF795</t>
  </si>
  <si>
    <t>Human CXCL4/PF4 Biotinylated Affinity Purified PAb</t>
  </si>
  <si>
    <t>557-12731</t>
  </si>
  <si>
    <t>AF1179</t>
  </si>
  <si>
    <t>552-13521</t>
  </si>
  <si>
    <t>AF5718</t>
  </si>
  <si>
    <t>550-16121</t>
  </si>
  <si>
    <t>MAB1918</t>
    <phoneticPr fontId="2"/>
  </si>
  <si>
    <t>Human Fibronectin MAb (Clone P1H11)</t>
  </si>
  <si>
    <t>556-24031</t>
  </si>
  <si>
    <t>AF5800</t>
  </si>
  <si>
    <t>Mouse/Rat Neurocan Affinity Purified Polyclonal Ab</t>
  </si>
  <si>
    <t>550-62053</t>
  </si>
  <si>
    <t>272-I-050/CF</t>
  </si>
  <si>
    <t>Recombinant Human CCL1/I-309 Protein, CF</t>
  </si>
  <si>
    <t>551-62061</t>
  </si>
  <si>
    <t>ADP4-050</t>
  </si>
  <si>
    <t>Recombinant Human ICAM-1/CD54 Protein, CF</t>
  </si>
  <si>
    <t>558-62113</t>
  </si>
  <si>
    <t>200-LA-010</t>
  </si>
  <si>
    <t>Recombinant Human IL-1 alpha/IL-1F1 Protein</t>
  </si>
  <si>
    <t>551-62941</t>
  </si>
  <si>
    <t>1398-TS-010</t>
  </si>
  <si>
    <t>Recombinant Human TSLP Protein</t>
  </si>
  <si>
    <t>559-66901</t>
  </si>
  <si>
    <t>AF-220-NA</t>
  </si>
  <si>
    <t>Human PDGF-BB Affinity Purified Polyclonal Ab</t>
  </si>
  <si>
    <t>513-99431</t>
  </si>
  <si>
    <t>MAB985</t>
  </si>
  <si>
    <t>Porcine IFN-gamma MAb (Clone 154007)</t>
  </si>
  <si>
    <t>559-03381</t>
  </si>
  <si>
    <t>AF1819</t>
  </si>
  <si>
    <t>Mouse Klotho Affinity Purified Polyclonal Ab</t>
  </si>
  <si>
    <t>553-12211</t>
  </si>
  <si>
    <t>MAB4224</t>
  </si>
  <si>
    <t>Human Somatostatin R2/SSTR2 MAb (Clone 402038)</t>
  </si>
  <si>
    <t>554-15661</t>
  </si>
  <si>
    <t>AF1277</t>
  </si>
  <si>
    <t>Human Jagged 1 Affinity Purified Polyclonal Ab</t>
  </si>
  <si>
    <t>514-33801</t>
  </si>
  <si>
    <t>3139-FB-025/CF</t>
  </si>
  <si>
    <t>Recombinant Mouse FGF basic/FGF2/bFGF Protein, CF</t>
  </si>
  <si>
    <t>511-35251</t>
  </si>
  <si>
    <t>AF880</t>
  </si>
  <si>
    <t>Mouse CCL19/MIP-3 beta Affinity Purified Polyclonal Ab</t>
  </si>
  <si>
    <t>551-02121</t>
  </si>
  <si>
    <t>BAF3626</t>
  </si>
  <si>
    <t>Mouse IL-33 Biotinylated Affinity Purified PAb</t>
  </si>
  <si>
    <t>555-13631</t>
  </si>
  <si>
    <t>BAF1090</t>
  </si>
  <si>
    <t>Human TWEAK/TNFSF12 Biotinylated Affinity Purified PAb</t>
  </si>
  <si>
    <t>557-20421</t>
  </si>
  <si>
    <t>4135-AV-050</t>
  </si>
  <si>
    <t>Recombinant Human Integrin alpha V beta 8 Protein, CF</t>
  </si>
  <si>
    <t>559-66521</t>
  </si>
  <si>
    <t>BAF392</t>
  </si>
  <si>
    <t>Human CXCL9/MIG Biotinylated Affinity Purified PAb</t>
  </si>
  <si>
    <t>559-67001</t>
  </si>
  <si>
    <t>AF835</t>
  </si>
  <si>
    <t>557-68521</t>
  </si>
  <si>
    <t>AF154</t>
  </si>
  <si>
    <t>Human Axl Affinity Purified Polyclonal Ab</t>
  </si>
  <si>
    <t>559-78351</t>
  </si>
  <si>
    <t>AF313</t>
  </si>
  <si>
    <t>Human Tie-2 Affinity Purified Polyclonal Ab</t>
  </si>
  <si>
    <t>512-54721</t>
  </si>
  <si>
    <t>AF-421-NA</t>
  </si>
  <si>
    <t>Mouse IL-17 Affinity Purified Polyclonal Ab</t>
  </si>
  <si>
    <t>513-98691</t>
  </si>
  <si>
    <t>MAB25501</t>
  </si>
  <si>
    <t>Human Osteoactivin/GPNMB MAb (Clone 303822)</t>
  </si>
  <si>
    <t>557-04041</t>
  </si>
  <si>
    <t>AF1714</t>
  </si>
  <si>
    <t>Human Contactin-2/TAG1 Affinity Purified Polyclonal Ab</t>
  </si>
  <si>
    <t>556-13161</t>
  </si>
  <si>
    <t>AF3485</t>
  </si>
  <si>
    <t>Human/Primate Angiopoietin-like 4 Affinity Purified Polyl Ab</t>
  </si>
  <si>
    <t>550-15901</t>
  </si>
  <si>
    <t>AF751</t>
  </si>
  <si>
    <t>Human VEGF-B 167/186 Affinity Purified Polyclonal Ab</t>
  </si>
  <si>
    <t>553-24041</t>
  </si>
  <si>
    <t>AF6678</t>
  </si>
  <si>
    <t>Human Fc epsilon RI alpha Affinity Purified Polyclonal Ab</t>
  </si>
  <si>
    <t>556-69451</t>
  </si>
  <si>
    <t>AF1765</t>
  </si>
  <si>
    <t>Mouse Dkk-1 Affinity Purified Polyclonal Ab</t>
  </si>
  <si>
    <t>555-99593</t>
  </si>
  <si>
    <t>294-HG-025/CF</t>
  </si>
  <si>
    <t>Recombinant Human HGF Protein, CF</t>
  </si>
  <si>
    <t>519-27361</t>
  </si>
  <si>
    <t>BAF1179</t>
  </si>
  <si>
    <t>Mouse RAGE Biotinylated Affinity Purified PAb</t>
  </si>
  <si>
    <t>519-75351</t>
  </si>
  <si>
    <t>AF1970</t>
  </si>
  <si>
    <t>Human Thioredoxin-1 Affinity Purified Polyclonal Ab</t>
  </si>
  <si>
    <t>533-91731</t>
  </si>
  <si>
    <t>174-TC-050</t>
  </si>
  <si>
    <t>Recombinant Human TACI/TNFRSF13B Fc Chimera Protein, CF</t>
  </si>
  <si>
    <t>532-93901</t>
  </si>
  <si>
    <t>MAB27671</t>
  </si>
  <si>
    <t>Human MFG-E8 MAb (Clone 278918)</t>
  </si>
  <si>
    <t>553-11351</t>
  </si>
  <si>
    <t>BAF231</t>
  </si>
  <si>
    <t>Human EGFR Biotinylated Affinity Purified PAb</t>
  </si>
  <si>
    <t>555-11431</t>
  </si>
  <si>
    <t>BAF580</t>
  </si>
  <si>
    <t>Rat TIMP-1 Biotinylated Affinity Purified PAb</t>
  </si>
  <si>
    <t>558-11921</t>
  </si>
  <si>
    <t>MAB17901</t>
  </si>
  <si>
    <t>Human Cadherin-11 MAb (Clone 667039)</t>
  </si>
  <si>
    <t>555-12771</t>
  </si>
  <si>
    <t>AF1406</t>
  </si>
  <si>
    <t>Human SOST/Sclerostin Affinity Purified Polyclonal Ab</t>
  </si>
  <si>
    <t>553-13051</t>
  </si>
  <si>
    <t>AF3076</t>
  </si>
  <si>
    <t>Human ROBO3 Affinity Purified Polyclonal Ab</t>
  </si>
  <si>
    <t>553-20641</t>
  </si>
  <si>
    <t>AF4245</t>
  </si>
  <si>
    <t>Human ADAMTS13 Affinity Purified Polyclonal Ab</t>
  </si>
  <si>
    <t>557-21021</t>
  </si>
  <si>
    <t>MAB1561</t>
  </si>
  <si>
    <t>Human PD-L1/B7-H1 MAb (Clone 130021)</t>
  </si>
  <si>
    <t>557-08941</t>
  </si>
  <si>
    <t>2330-AC-050</t>
  </si>
  <si>
    <t>Recombinant Mouse Osteoactivin/GPNMB Fc Chimera Protein, CF</t>
  </si>
  <si>
    <t>552-16061</t>
  </si>
  <si>
    <t>MAB0031</t>
  </si>
  <si>
    <t>Mouse IgG2A Flow Cytometry/IHC Isotype Control (Cl 133304)</t>
  </si>
  <si>
    <t>555-20341</t>
  </si>
  <si>
    <t>2599-CH-050</t>
  </si>
  <si>
    <t>Recombinant Human Chitinase 3-like 1/YKL-40 Protein, CF</t>
  </si>
  <si>
    <t>559-95451</t>
  </si>
  <si>
    <t>126-FL-010</t>
  </si>
  <si>
    <t>Recombinant Human Fas Ligand/TNFSF6 Protein</t>
  </si>
  <si>
    <t>558-97121</t>
  </si>
  <si>
    <t>AF887</t>
  </si>
  <si>
    <t>Phospho-Akt (S473) Pan Specific Affinity Purified Pab</t>
  </si>
  <si>
    <t>558-97361</t>
  </si>
  <si>
    <t>MAB1417</t>
  </si>
  <si>
    <t>519-78151</t>
  </si>
  <si>
    <t>MAB42273</t>
  </si>
  <si>
    <t>Human CXCR7/RDC-1 MAb (Clone 11G8)</t>
  </si>
  <si>
    <t>556-09991</t>
  </si>
  <si>
    <t>339-RB-100/CF</t>
  </si>
  <si>
    <t>Recombinant Human Activin RIIB Fc Chimera (NS0) Protein, CF</t>
  </si>
  <si>
    <t>553-62641</t>
  </si>
  <si>
    <t>295-OM-010/CF</t>
  </si>
  <si>
    <t>Recombinant Human Oncostatin M (OSM) Protein, CF</t>
  </si>
  <si>
    <t>552-72241</t>
  </si>
  <si>
    <t>321-FL-050/CF</t>
  </si>
  <si>
    <t>Recombinant Human VEGFR1/Flt-1 Fc Chimera Protein, CF</t>
  </si>
  <si>
    <t>584-98841</t>
  </si>
  <si>
    <t>AF-259-NA</t>
  </si>
  <si>
    <t>517-41101</t>
  </si>
  <si>
    <t>AF3158</t>
    <phoneticPr fontId="2"/>
  </si>
  <si>
    <t>Mouse KLF4 Affinity Purified Polyclonal Ab</t>
  </si>
  <si>
    <t>558-11301</t>
  </si>
  <si>
    <t>AF2797</t>
  </si>
  <si>
    <t>Human CD5L Affinity Purified Polyclonal Ab</t>
  </si>
  <si>
    <t>557-14551</t>
  </si>
  <si>
    <t>MAB1320</t>
  </si>
  <si>
    <t>Mouse Endoglin/CD105 MAb (Clone 209701)</t>
  </si>
  <si>
    <t>554-60971</t>
  </si>
  <si>
    <t>AF-452-NA</t>
  </si>
  <si>
    <t>Mouse CXCL2/MIP-2 Affinity Purified Polyclonal Ab</t>
  </si>
  <si>
    <t>552-78341</t>
  </si>
  <si>
    <t>AF623</t>
  </si>
  <si>
    <t>Human Angiopoietin-2 Affinity Purified Polyclonal Ab</t>
  </si>
  <si>
    <t>516-49971</t>
  </si>
  <si>
    <t>BAF726</t>
  </si>
  <si>
    <t>Human TNF RII/TNFRSF1B Biotinylated Affinity Purified PAb</t>
  </si>
  <si>
    <t>519-53631</t>
  </si>
  <si>
    <t>782-IL-010</t>
  </si>
  <si>
    <t>Recombinant Human IL-22 Protein</t>
  </si>
  <si>
    <t>533-93431</t>
  </si>
  <si>
    <t>AF1019</t>
  </si>
  <si>
    <t>Mouse PD-L1/B7-H1 Affinity Purified Polyclonal Ab</t>
  </si>
  <si>
    <t>554-07731</t>
  </si>
  <si>
    <t>302-B2-002/CF</t>
  </si>
  <si>
    <t>Recombinant Human TGF-beta 2 Protein, CF</t>
  </si>
  <si>
    <t>551-10171</t>
  </si>
  <si>
    <t>AF854</t>
  </si>
  <si>
    <t>558-11281</t>
  </si>
  <si>
    <t>AF269</t>
  </si>
  <si>
    <t>Human IL-1 RI Affinity Purified Polyclonal Ab</t>
  </si>
  <si>
    <t>554-12621</t>
  </si>
  <si>
    <t>AF1029</t>
  </si>
  <si>
    <t>Mouse Cathepsin D Affinity Purified Polyclonal Ab</t>
  </si>
  <si>
    <t>557-13571</t>
  </si>
  <si>
    <t>AF591</t>
  </si>
  <si>
    <t>558-63051</t>
  </si>
  <si>
    <t>1156-NG-100</t>
  </si>
  <si>
    <t>Recombinant Mouse beta-NGF Protein</t>
  </si>
  <si>
    <t>550-66693</t>
  </si>
  <si>
    <t>MAB160-100</t>
  </si>
  <si>
    <t>Human CXCR3 MAb (Clone 49801)</t>
  </si>
  <si>
    <t>552-14861</t>
  </si>
  <si>
    <t>MAB2659</t>
  </si>
  <si>
    <t>Human Nectin-4 MAb (Clone 337516)</t>
  </si>
  <si>
    <t>553-63763</t>
  </si>
  <si>
    <t>455-MC-050</t>
  </si>
  <si>
    <t>Recombinant Mouse SCF Protein</t>
  </si>
  <si>
    <t>583-98073</t>
  </si>
  <si>
    <t>401-ML-025</t>
  </si>
  <si>
    <t>Recombinant Mouse IL-1 beta/IL-1F2 Protein</t>
  </si>
  <si>
    <t>519-26261</t>
  </si>
  <si>
    <t>221-AA-050</t>
  </si>
  <si>
    <t>513-26921</t>
  </si>
  <si>
    <t>AF1494</t>
  </si>
  <si>
    <t>Mouse TrkB Affinity Purified Polyclonal Ab</t>
  </si>
  <si>
    <t>514-33921</t>
  </si>
  <si>
    <t>MAB835</t>
  </si>
  <si>
    <t>516-91121</t>
  </si>
  <si>
    <t>MAB3925</t>
  </si>
  <si>
    <t>Human/Mouse/Rat Nrf2 MAb (Clone 383727)</t>
  </si>
  <si>
    <t>554-02111</t>
  </si>
  <si>
    <t>3625-IL-010/CF</t>
  </si>
  <si>
    <t>Recombinant Human IL-33 Protein, CF</t>
  </si>
  <si>
    <t>553-13671</t>
  </si>
  <si>
    <t>BAF1433</t>
  </si>
  <si>
    <t>Human Osteopontin/OPN Biotinylated Affinity Purified PAb</t>
  </si>
  <si>
    <t>558-60991</t>
  </si>
  <si>
    <t>AF-495-NA</t>
  </si>
  <si>
    <t>Mouse Oncostatin M (OSM) Affinity Purified Polyclonal Ab</t>
  </si>
  <si>
    <t>537-93571</t>
  </si>
  <si>
    <t>AF2519</t>
  </si>
  <si>
    <t>Mouse CD36/SR-B3 Affinity Purified Polyclonal Ab</t>
  </si>
  <si>
    <t>551-04061</t>
  </si>
  <si>
    <t>AF3159</t>
  </si>
  <si>
    <t>Mouse Nephrin Affinity Purified Polyclonal Ab</t>
  </si>
  <si>
    <t>552-35241</t>
  </si>
  <si>
    <t>8895-MR-050</t>
  </si>
  <si>
    <t>Recombinant Human IL-11 R alpha Protein, CF</t>
  </si>
  <si>
    <t>519-69481</t>
  </si>
  <si>
    <t>BAF227</t>
  </si>
  <si>
    <t>Human IL-6 R alpha Biotinylated Affinity Purified PAb</t>
  </si>
  <si>
    <t>559-07421</t>
  </si>
  <si>
    <t>1627-WS-050</t>
  </si>
  <si>
    <t>Recombinant Human WISP-1/CCN4 Protein, CF</t>
  </si>
  <si>
    <t>558-07631</t>
  </si>
  <si>
    <t>2528-AV-050</t>
  </si>
  <si>
    <t>Recombinant Human Integrin alpha V beta 5 Protein, CF</t>
  </si>
  <si>
    <t>557-11131</t>
  </si>
  <si>
    <t>AF1627</t>
  </si>
  <si>
    <t>Human WISP-1/CCN4 Affinity Purified Polyclonal Ab</t>
  </si>
  <si>
    <t>552-53441</t>
  </si>
  <si>
    <t>BT156-050</t>
  </si>
  <si>
    <t>Recombinant Human PD-L1/B7-H1 Fc Chimera Biotin Protein, CF</t>
  </si>
  <si>
    <t>550-66431</t>
  </si>
  <si>
    <t>AF446</t>
  </si>
  <si>
    <t>Mouse EphB4 Affinity Purified Polyclonal Ab</t>
  </si>
  <si>
    <t>519-26881</t>
  </si>
  <si>
    <t>AF1180</t>
  </si>
  <si>
    <t>Human DPPIV/CD26 Affinity Purified Polyclonal Ab</t>
  </si>
  <si>
    <t>512-54961</t>
  </si>
  <si>
    <t>AF537</t>
  </si>
  <si>
    <t>Rat CX3CL1/Fractalkine Affinity Purified Polyclonal Ab</t>
  </si>
  <si>
    <t>518-55281</t>
  </si>
  <si>
    <t>ES010</t>
  </si>
  <si>
    <t>Mca-KPLGL-Dpa-AR-NH2 Fluorogenic Peptide Substrate</t>
  </si>
  <si>
    <t>511-95451</t>
  </si>
  <si>
    <t>AF4160</t>
  </si>
  <si>
    <t>Human Plexin D1 Affinity Purified Polyclonal Ab</t>
  </si>
  <si>
    <t>553-12711</t>
  </si>
  <si>
    <t>AF1157</t>
  </si>
  <si>
    <t>Mouse NGF R/TNFRSF16 Affinity Purified Polyclonal Ab</t>
  </si>
  <si>
    <t>550-15381</t>
  </si>
  <si>
    <t>MAB7898</t>
  </si>
  <si>
    <t>Human TIGIT MAb (Clone 741182)</t>
  </si>
  <si>
    <t>552-83471</t>
  </si>
  <si>
    <t>AF1195</t>
  </si>
  <si>
    <t>Human Epiregulin Affinity Purified Polyclonal Ab</t>
  </si>
  <si>
    <t>554-01893</t>
  </si>
  <si>
    <t>415-ML-050/CF</t>
  </si>
  <si>
    <t>Recombinant Mouse GM-CSF Protein, CF</t>
  </si>
  <si>
    <t>554-09931</t>
  </si>
  <si>
    <t>2295-4L-025/CF</t>
  </si>
  <si>
    <t>Recombinant Human 4-1BB Ligand/TNFSF9 Protein, CF</t>
  </si>
  <si>
    <t>554-13221</t>
  </si>
  <si>
    <t>AF3848</t>
  </si>
  <si>
    <t>Human Trypsin 1/PRSS1 Affinity Purified Polyclonal Ab</t>
  </si>
  <si>
    <t>551-35331</t>
  </si>
  <si>
    <t>AF3154</t>
  </si>
  <si>
    <t>554-66951</t>
  </si>
  <si>
    <t>AF462</t>
  </si>
  <si>
    <t>Mouse TRANCE/RANK L/TNFSF11 Affinity Purifed Polyclonal Ab</t>
  </si>
  <si>
    <t>555-95931</t>
  </si>
  <si>
    <t>MAB1675</t>
  </si>
  <si>
    <t>Human/Mouse/Rat/Chicken Pax7 MAb (Clone PAX7)</t>
  </si>
  <si>
    <t>519-54591</t>
  </si>
  <si>
    <t>MAB3626</t>
  </si>
  <si>
    <t>Mouse IL-33 MAb (Clone 396118)</t>
  </si>
  <si>
    <t>558-15681</t>
  </si>
  <si>
    <t>AF1757</t>
  </si>
  <si>
    <t>Human/Mouse/Rat Lipocalin-2/NGAL Affinity Pur Polyclonal Ab</t>
  </si>
  <si>
    <t>559-60921</t>
  </si>
  <si>
    <t>AF-450-NA</t>
  </si>
  <si>
    <t>Mouse CCL3/MIP-1 alpha Affinity Purified Polyclonal Ab</t>
  </si>
  <si>
    <t>537-92351</t>
  </si>
  <si>
    <t>BAF2604</t>
  </si>
  <si>
    <t>Human FGF-23 Biotinylated Affinity Purified PAb</t>
  </si>
  <si>
    <t>535-92391</t>
  </si>
  <si>
    <t>BAF591</t>
  </si>
  <si>
    <t>Mouse Mer Biotinylated Affinity Purified PAb</t>
  </si>
  <si>
    <t>558-11421</t>
  </si>
  <si>
    <t>BAF499</t>
  </si>
  <si>
    <t>Mouse IL-12/IL-23 p40 Biotinylated Affinity Purified PAb</t>
  </si>
  <si>
    <t>551-14711</t>
  </si>
  <si>
    <t>MAB1859</t>
  </si>
  <si>
    <t>Human Dectin-1/CLEC7A MAb (Clone 259931)</t>
  </si>
  <si>
    <t>559-61881</t>
  </si>
  <si>
    <t>235-F4-025</t>
  </si>
  <si>
    <t>Recombinant Human FGF-4 Protein</t>
  </si>
  <si>
    <t>511-20981</t>
  </si>
  <si>
    <t>407-ML-005/CF</t>
  </si>
  <si>
    <t>514-69551</t>
  </si>
  <si>
    <t>MAB2528</t>
  </si>
  <si>
    <t>Human Integrin alpha V beta 5 MAb (Clone P5H9)</t>
  </si>
  <si>
    <t>512-75581</t>
  </si>
  <si>
    <t>MAB3174</t>
  </si>
  <si>
    <t>Human Myeloperoxidase MAb (Clone 392105)</t>
  </si>
  <si>
    <t>554-15921</t>
  </si>
  <si>
    <t>BAF3625</t>
  </si>
  <si>
    <t>Human IL-33 Biotinylated Affinity Purified PAb</t>
  </si>
  <si>
    <t>550-20391</t>
  </si>
  <si>
    <t>3500-RS-025</t>
  </si>
  <si>
    <t>Recombinant Human R-Spondin 3 Protein</t>
  </si>
  <si>
    <t>552-53321</t>
  </si>
  <si>
    <t>9220-4B-100</t>
  </si>
  <si>
    <t>Recombinant Human 4-1BB/TNFRSF9 His-tag Protein, CF</t>
  </si>
  <si>
    <t>552-66871</t>
  </si>
  <si>
    <t>375-TL-010</t>
  </si>
  <si>
    <t>Recombinant Human TRAIL/TNFSF10 Protein</t>
  </si>
  <si>
    <t>557-67661</t>
  </si>
  <si>
    <t>AF748</t>
  </si>
  <si>
    <t>514-59281</t>
  </si>
  <si>
    <t>3625-IL-010</t>
  </si>
  <si>
    <t>Recombinant Human IL-33 Protein</t>
  </si>
  <si>
    <t>557-13831</t>
  </si>
  <si>
    <t>BAF503</t>
  </si>
  <si>
    <t>Mouse CXCL16 Biotinylated Affinity Purified PAb</t>
  </si>
  <si>
    <t>554-16141</t>
  </si>
  <si>
    <t>MAB2384</t>
  </si>
  <si>
    <t>Human MDL-1/CLEC5A MAb (Clone 283834)</t>
  </si>
  <si>
    <t>557-19431</t>
  </si>
  <si>
    <t>AF2414</t>
  </si>
  <si>
    <t>Mouse Carbonic Anhydrase IV Affinity Purified Polyclonal Ab</t>
  </si>
  <si>
    <t>551-19451</t>
  </si>
  <si>
    <t>AF2447</t>
  </si>
  <si>
    <t>Human IGF-II R Affinity Purified Polyclonal Ab</t>
  </si>
  <si>
    <t>535-93491</t>
  </si>
  <si>
    <t>AF1445</t>
  </si>
  <si>
    <t>Mouse/Rat Prolactin Affinity Purified Polyclonal Ab</t>
  </si>
  <si>
    <t>551-12011</t>
  </si>
  <si>
    <t>MAB2365</t>
  </si>
  <si>
    <t>Human TIM-3 MAb (Clone 344823)</t>
  </si>
  <si>
    <t>556-16081</t>
  </si>
  <si>
    <t>MAB1658</t>
  </si>
  <si>
    <t>Human Podocalyxin MAb (Clone 222328)</t>
  </si>
  <si>
    <t>555-35111</t>
  </si>
  <si>
    <t>340-RC2-100</t>
  </si>
  <si>
    <t>Recombinant Human Activin RIIA Fc Chimera (CHO) Protein, CF</t>
  </si>
  <si>
    <t>553-64101</t>
  </si>
  <si>
    <t>AB-100-NA</t>
  </si>
  <si>
    <t>TGF-beta Pan Specific Polyclonal Ab</t>
  </si>
  <si>
    <t>553-65583</t>
  </si>
  <si>
    <t>417-ML-025</t>
  </si>
  <si>
    <t>Recombinant Mouse IL-10 Protein</t>
  </si>
  <si>
    <t>554-66451</t>
  </si>
  <si>
    <t>AF-501-NA</t>
  </si>
  <si>
    <t>Rat IL-1 beta/IL-1F2 Affinity Purified Polyclonal Ab</t>
  </si>
  <si>
    <t>552-66491</t>
  </si>
  <si>
    <t>AF909</t>
  </si>
  <si>
    <t>Mouse MMP-9 Affinity Purified Polyclonal Ab</t>
  </si>
  <si>
    <t>558-66971</t>
  </si>
  <si>
    <t>AF720</t>
  </si>
  <si>
    <t>Human ICAM-1/CD54 Affinity Purified Polyclonal Ab</t>
  </si>
  <si>
    <t>550-73881</t>
  </si>
  <si>
    <t>AF-294-NA</t>
  </si>
  <si>
    <t>Human HGF Affinity Purified Polyclonal Ab</t>
  </si>
  <si>
    <t>559-84221</t>
  </si>
  <si>
    <t>AF-214-NA</t>
  </si>
  <si>
    <t>Human G-CSF Affinity Purified Polyclonal Ab</t>
  </si>
  <si>
    <t>581-98074</t>
  </si>
  <si>
    <t>401-ML-010</t>
  </si>
  <si>
    <t>510-20211</t>
  </si>
  <si>
    <t>AF534</t>
  </si>
  <si>
    <t>Mouse uPAR Affinity Purified Polyclonal Ab</t>
  </si>
  <si>
    <t>513-20321</t>
  </si>
  <si>
    <t>1139-SL-050</t>
  </si>
  <si>
    <t>Recombinant Human Siglec-9 Fc Chimera Protein, CF</t>
  </si>
  <si>
    <t>513-99311</t>
  </si>
  <si>
    <t>AF972</t>
  </si>
  <si>
    <t>Human EMMPRIN/CD147 Affinity Purified Polyclonal Ab</t>
  </si>
  <si>
    <t>510-99561</t>
  </si>
  <si>
    <t>2150-C5-025/CF</t>
  </si>
  <si>
    <t>Recombinant Mouse Complement Component C5a Protein, CF</t>
  </si>
  <si>
    <t>533-92951</t>
  </si>
  <si>
    <t>MAB8962</t>
  </si>
  <si>
    <t>Human/Mouse/Rat p70 S6 Kinase MAb (Clone 215247)</t>
  </si>
  <si>
    <t>558-04071</t>
  </si>
  <si>
    <t>AF566</t>
  </si>
  <si>
    <t>Mouse/Rat Neuropilin-1 Affinity Purified Polyclonal Ab</t>
  </si>
  <si>
    <t>556-11101</t>
  </si>
  <si>
    <t>AF1580</t>
  </si>
  <si>
    <t>Human HSP27 Affinity Purified Polyclonal Ab</t>
  </si>
  <si>
    <t>556-21111</t>
  </si>
  <si>
    <t>MAB4099</t>
  </si>
  <si>
    <t>Human Chymase/CMA1 MAb (Clone 422818)</t>
  </si>
  <si>
    <t>551-62821</t>
  </si>
  <si>
    <t>930-ADB-010</t>
  </si>
  <si>
    <t>Recombinant Human TACE/ADAM17 Protein, CF</t>
  </si>
  <si>
    <t>550-63371</t>
  </si>
  <si>
    <t>413-ML-005</t>
  </si>
  <si>
    <t>517-31451</t>
  </si>
  <si>
    <t>MAB1326</t>
  </si>
  <si>
    <t>512-82051</t>
  </si>
  <si>
    <t>3074-TH-050</t>
  </si>
  <si>
    <t>Recombinant Human Thrombospondin-1 Protein, CF</t>
  </si>
  <si>
    <t>587-97834</t>
  </si>
  <si>
    <t>355-BM-100</t>
  </si>
  <si>
    <t>Recombinant Human/Mouse/Rat BMP-2 Protein</t>
  </si>
  <si>
    <t>515-81941</t>
  </si>
  <si>
    <t>2308-VN-050</t>
  </si>
  <si>
    <t>Recombinant Human Vitronectin Protein, CF</t>
  </si>
  <si>
    <t>554-04051</t>
  </si>
  <si>
    <t>AF2418</t>
  </si>
  <si>
    <t>Human/Mouse/Rat Olig2 Affinity Purified Polyclonal Ab</t>
  </si>
  <si>
    <t>551-53271</t>
  </si>
  <si>
    <t>8916-S8-050</t>
  </si>
  <si>
    <t>Recombinant Mouse S100A8/S100A9 Heterodimer Protein, CF</t>
  </si>
  <si>
    <t>552-62091</t>
  </si>
  <si>
    <t>804-GB-025</t>
  </si>
  <si>
    <t>Recombinant Human IGFBP-4 Protein, CF</t>
  </si>
  <si>
    <t>557-62301</t>
  </si>
  <si>
    <t>251-KG-010</t>
  </si>
  <si>
    <t>Recombinant Human KGF/FGF-7 Protein</t>
  </si>
  <si>
    <t>552-62633</t>
  </si>
  <si>
    <t>295-OM-050</t>
  </si>
  <si>
    <t>Recombinant Human Oncostatin M (OSM) Protein</t>
  </si>
  <si>
    <t>551-66461</t>
  </si>
  <si>
    <t>AF594</t>
  </si>
  <si>
    <t>Mouse IL-21 Affinity Purified Polyclonal Ab</t>
  </si>
  <si>
    <t>554-95881</t>
  </si>
  <si>
    <t>AF-305-NA</t>
  </si>
  <si>
    <t>Human/Mouse IGF-I R Affinity Purified Polyclonal Ab</t>
  </si>
  <si>
    <t>581-97893</t>
  </si>
  <si>
    <t>402-ML-100</t>
  </si>
  <si>
    <t>Recombinant Mouse IL-2 Protein</t>
  </si>
  <si>
    <t>552-19501</t>
  </si>
  <si>
    <t>AF2948</t>
  </si>
  <si>
    <t>Mouse Serum Amyloid A1/A2 Affinity Purified Polyclonal Ab</t>
  </si>
  <si>
    <t>555-61121</t>
  </si>
  <si>
    <t>BAF410</t>
  </si>
  <si>
    <t>Mouse TNF-alpha Biotinylated Affinity Purified PAb</t>
  </si>
  <si>
    <t>556-66411</t>
  </si>
  <si>
    <t>AF-406-NA</t>
  </si>
  <si>
    <t>Mouse IL-6 Affinity Purified Polyclonal Ab</t>
  </si>
  <si>
    <t>552-84831</t>
  </si>
  <si>
    <t>MAB1556</t>
  </si>
  <si>
    <t>Mouse Podocalyxin MAb (Clone 192703)</t>
  </si>
  <si>
    <t>534-93841</t>
  </si>
  <si>
    <t>MAB2105</t>
  </si>
  <si>
    <t>559-13151</t>
  </si>
  <si>
    <t>AF338</t>
  </si>
  <si>
    <t>582-98901</t>
  </si>
  <si>
    <t>AF276</t>
  </si>
  <si>
    <t>Human HGF R/c-MET Affinity Purified Polyclonal Ab</t>
  </si>
  <si>
    <t>518-53601</t>
  </si>
  <si>
    <t>332-SR-050/CF</t>
  </si>
  <si>
    <t>Recombinant Human CD117/c-kit Protein, CF</t>
  </si>
  <si>
    <t>535-93251</t>
  </si>
  <si>
    <t>1507-CT-025/CF</t>
  </si>
  <si>
    <t>Recombinant Canine TNF-alpha Protein, CF</t>
  </si>
  <si>
    <t>558-12761</t>
  </si>
  <si>
    <t>AF1389</t>
  </si>
  <si>
    <t>Mouse DLL4 Affinity Purified PAb</t>
  </si>
  <si>
    <t>555-13011</t>
  </si>
  <si>
    <t>AF2605</t>
  </si>
  <si>
    <t>Human GATA-3 Affinity Purified Polyclonal Ab</t>
  </si>
  <si>
    <t>551-60861</t>
  </si>
  <si>
    <t>AF-453-NA</t>
  </si>
  <si>
    <t>Mouse CXCL1/KC Affinity Purified Polyclonal Ab</t>
  </si>
  <si>
    <t>552-62851</t>
  </si>
  <si>
    <t>239-A-100</t>
  </si>
  <si>
    <t>Recombinant Human TGF-alpha Protein, CF</t>
  </si>
  <si>
    <t>516-03331</t>
  </si>
  <si>
    <t>AF1597</t>
  </si>
  <si>
    <t>Human Fc gamma RIIIA/B (CD16) Affinity Purified PAb</t>
  </si>
  <si>
    <t>559-06201</t>
  </si>
  <si>
    <t>1737-MS-010</t>
  </si>
  <si>
    <t>Recombinant Human MIS/AMH Protein</t>
  </si>
  <si>
    <t>556-13421</t>
  </si>
  <si>
    <t>AF497</t>
  </si>
  <si>
    <t>559-19371</t>
  </si>
  <si>
    <t>AF156</t>
  </si>
  <si>
    <t>Human PD-L1/B7-H1 Affinity Purified Polyclonal Ab</t>
  </si>
  <si>
    <t>550-72541</t>
  </si>
  <si>
    <t>AF470</t>
  </si>
  <si>
    <t>Mouse CXCL13/BLC/BCA-1 Affinity Purified Polyclonal Ab</t>
  </si>
  <si>
    <t>515-27221</t>
  </si>
  <si>
    <t>AF457</t>
  </si>
  <si>
    <t>Mouse CCL21/6Ckine Affinity Purified Polyclonal Ab</t>
  </si>
  <si>
    <t>519-55473</t>
  </si>
  <si>
    <t>MAB197-100</t>
  </si>
  <si>
    <t>Human CCR7 MAb (Clone 150503)</t>
  </si>
  <si>
    <t>519-69741</t>
  </si>
  <si>
    <t>1195-EP-025/CF</t>
  </si>
  <si>
    <t>Recombinant Human Epiregulin Protein, CF</t>
  </si>
  <si>
    <t>518-70061</t>
  </si>
  <si>
    <t>970-TM-010</t>
  </si>
  <si>
    <t>Recombinant Human TIMP-1 Protein, CF</t>
  </si>
  <si>
    <t>539-92311</t>
  </si>
  <si>
    <t>AF957</t>
  </si>
  <si>
    <t>Human GDF-15 Affinity Purified Polyclonal Ab</t>
  </si>
  <si>
    <t>530-93441</t>
  </si>
  <si>
    <t>AF1021</t>
  </si>
  <si>
    <t>Mouse PD-1 Affinity Purified Polyclonal Ab</t>
  </si>
  <si>
    <t>551-08721</t>
  </si>
  <si>
    <t>1159-SB-025/CF</t>
  </si>
  <si>
    <t>Recombinant Human PDGF-DD Protein, CF</t>
  </si>
  <si>
    <t>557-19671</t>
  </si>
  <si>
    <t>AF521</t>
  </si>
  <si>
    <t>Rat IL-18/IL-1F4 Affinity Purified Polyclonal Ab</t>
  </si>
  <si>
    <t>557-24201</t>
  </si>
  <si>
    <t>MAB182-100</t>
  </si>
  <si>
    <t>Human CCR5 MAb (Clone 45531)</t>
  </si>
  <si>
    <t>555-61861</t>
  </si>
  <si>
    <t>345-FG-025/CF</t>
  </si>
  <si>
    <t>Recombinant Human FGF-10 Protein, CF</t>
  </si>
  <si>
    <t>554-62671</t>
  </si>
  <si>
    <t>222-AB-010</t>
  </si>
  <si>
    <t>Recombinant Human PDGF-AB Protein, CF</t>
  </si>
  <si>
    <t>551-97471</t>
  </si>
  <si>
    <t>1138-SL-050</t>
  </si>
  <si>
    <t>Recombinant Human Siglec-7/CD328 Fc Chimera Protein, CF</t>
  </si>
  <si>
    <t>584-97866</t>
  </si>
  <si>
    <t>415-ML-050</t>
  </si>
  <si>
    <t>Recombinant Mouse GM-CSF Protein</t>
  </si>
  <si>
    <t>551-62701</t>
  </si>
  <si>
    <t>682-PL-050</t>
  </si>
  <si>
    <t>Recombinant Human Prolactin Protein, CF</t>
  </si>
  <si>
    <t>510-26171</t>
  </si>
  <si>
    <t>1845-SH-025/CF</t>
  </si>
  <si>
    <t>518-77901</t>
  </si>
  <si>
    <t>3344-NG-050</t>
  </si>
  <si>
    <t>Recombinant Human Noggin Fc Chimera Protein, CF</t>
  </si>
  <si>
    <t>551-04561</t>
  </si>
  <si>
    <t>MAB3696</t>
  </si>
  <si>
    <t>Human c-Myc MAb (Clone 9E10)</t>
  </si>
  <si>
    <t>550-13061</t>
  </si>
  <si>
    <t>AF309</t>
  </si>
  <si>
    <t>Human IL-12/IL-23 p40 Affinity Purified Polyclonal Ab</t>
  </si>
  <si>
    <t>558-21051</t>
  </si>
  <si>
    <t>MAB19581</t>
  </si>
  <si>
    <t>Human GDF-11/BMP-11 MAb (Clone 743833)</t>
  </si>
  <si>
    <t>551-63301</t>
  </si>
  <si>
    <t>791-MG-050</t>
  </si>
  <si>
    <t>Recombinant Mouse IGF-I Protein, CF</t>
  </si>
  <si>
    <t>559-84341</t>
  </si>
  <si>
    <t>BAM2462</t>
  </si>
  <si>
    <t>Human LAP (TGF-beta 1) Biotinylated MAb (Clone 27240)</t>
  </si>
  <si>
    <t>513-53911</t>
  </si>
  <si>
    <t>1021-PD-100</t>
  </si>
  <si>
    <t>Recombinant Mouse PD-1 Fc Chimera Protein, CF</t>
  </si>
  <si>
    <t>518-96603</t>
  </si>
  <si>
    <t>404-ML-050/CF</t>
  </si>
  <si>
    <t>550-62891</t>
  </si>
  <si>
    <t>243-B3-002</t>
  </si>
  <si>
    <t>Recombinant Human TGF-beta 3 Protein</t>
  </si>
  <si>
    <t>588-97923</t>
  </si>
  <si>
    <t>410-MT-050</t>
  </si>
  <si>
    <t>Recombinant Mouse TNF-alpha (aa 80-235) Protein</t>
  </si>
  <si>
    <t>581-98851</t>
  </si>
  <si>
    <t>BAF294</t>
  </si>
  <si>
    <t>Human HGF Biotinylated Affinity Purified PAb</t>
  </si>
  <si>
    <t>586-99021</t>
  </si>
  <si>
    <t>BAF200</t>
  </si>
  <si>
    <t>Human IL-1 alpha/IL-1F1 Biotinylated Affinity Purified PAb</t>
  </si>
  <si>
    <t>585-99971</t>
  </si>
  <si>
    <t>AF-241-NA</t>
  </si>
  <si>
    <t>Human TGF-beta RII Affinity Purified Polyclonal Ab</t>
  </si>
  <si>
    <t>557-03321</t>
  </si>
  <si>
    <t>AF3870</t>
  </si>
  <si>
    <t>Human Neuropilin-1 Affinity Purified Polyclonal Ab</t>
  </si>
  <si>
    <t>552-12661</t>
  </si>
  <si>
    <t>AF1096</t>
  </si>
  <si>
    <t>Human Dkk-1 Affinity Purified Polyclonal Ab</t>
  </si>
  <si>
    <t>556-19401</t>
  </si>
  <si>
    <t>AF2065</t>
  </si>
  <si>
    <t>Mouse S100A9 Affinity Purified Polyclonal Ab</t>
  </si>
  <si>
    <t>555-60881</t>
  </si>
  <si>
    <t>AF498</t>
  </si>
  <si>
    <t>Mouse Leptin Affinity Purified Polyclonal Ab</t>
  </si>
  <si>
    <t>559-62746</t>
  </si>
  <si>
    <t>255-SC-200</t>
  </si>
  <si>
    <t>Recombinant Human SCF Protein</t>
  </si>
  <si>
    <t>552-71381</t>
  </si>
  <si>
    <t>AF976</t>
  </si>
  <si>
    <t>Human/Primate CXCL16 Affinity Purified Polyclonal Ab</t>
  </si>
  <si>
    <t>559-95191</t>
  </si>
  <si>
    <t>AF506</t>
  </si>
  <si>
    <t>Rat IL-6 Affinity Purified Polyclonal Ab</t>
  </si>
  <si>
    <t>552-13761</t>
  </si>
  <si>
    <t>BAF220</t>
  </si>
  <si>
    <t>Human PDGF-BB Biotinylated Affinity Purified PAb</t>
  </si>
  <si>
    <t>553-79611</t>
  </si>
  <si>
    <t>MAB1420</t>
  </si>
  <si>
    <t>517-20983</t>
  </si>
  <si>
    <t>407-ML-025/CF</t>
  </si>
  <si>
    <t>512-27351</t>
  </si>
  <si>
    <t>BAF1086</t>
  </si>
  <si>
    <t>Human PD-1 Biotinylated Affinity Purified Pab</t>
  </si>
  <si>
    <t>511-54051</t>
  </si>
  <si>
    <t>208-IL-050/CF</t>
  </si>
  <si>
    <t>Recombinant Human IL-8/CXCL8 Protein, CF</t>
  </si>
  <si>
    <t>516-55081</t>
  </si>
  <si>
    <t>BAF124</t>
  </si>
  <si>
    <t>Human BAFF/BLyS/TNFSF13B Biotinylated Affinity Purified PAb</t>
  </si>
  <si>
    <t>556-19381</t>
  </si>
  <si>
    <t>AF1564</t>
  </si>
  <si>
    <t>Mouse LOX-1/OLR1 Affinity Purified Polyclonal Ab</t>
  </si>
  <si>
    <t>556-71301</t>
  </si>
  <si>
    <t>AF439</t>
  </si>
  <si>
    <t>Mouse CCL22/MDC Affinity Purified Polyclonal Ab</t>
  </si>
  <si>
    <t>550-76083</t>
  </si>
  <si>
    <t>207-IL-005/CF</t>
  </si>
  <si>
    <t>515-53851</t>
  </si>
  <si>
    <t>MAB2029</t>
  </si>
  <si>
    <t>Human/Mouse/Rat Smad7 MAb (Clone 293039)</t>
  </si>
  <si>
    <t>556-53101</t>
  </si>
  <si>
    <t>811-BR-100</t>
  </si>
  <si>
    <t>Recombinant Human/Mouse BMPR-II Fc Chimera Protein, CF</t>
  </si>
  <si>
    <t>556-62893</t>
  </si>
  <si>
    <t>243-B3-010</t>
  </si>
  <si>
    <t>555-71511</t>
  </si>
  <si>
    <t>1334-B7-025</t>
  </si>
  <si>
    <t>Recombinant Human IGFBP-rp1/IGFBP-7 (K95R) Protein, CF</t>
  </si>
  <si>
    <t>517-96651</t>
  </si>
  <si>
    <t>MAB3050</t>
  </si>
  <si>
    <t>Human Integrin alpha V beta 3 MAb (Clone 23C6)</t>
  </si>
  <si>
    <t>552-16181</t>
  </si>
  <si>
    <t>MAB3656</t>
  </si>
  <si>
    <t>Human Claudin-6 MAb (Clone 342927)</t>
  </si>
  <si>
    <t>559-52851</t>
  </si>
  <si>
    <t>248-BDB-010/CF</t>
  </si>
  <si>
    <t>556-53221</t>
  </si>
  <si>
    <t>8876-BF-010/CF</t>
  </si>
  <si>
    <t>Recombinant Mouse BAFF/BLyS/TNFSF13B Protein, CF</t>
  </si>
  <si>
    <t>513-27021</t>
  </si>
  <si>
    <t>AF2420</t>
  </si>
  <si>
    <t>Human Progranulin Affinity Purified Polyclonal Ab</t>
  </si>
  <si>
    <t>518-90221</t>
  </si>
  <si>
    <t>AF1750</t>
  </si>
  <si>
    <t>Human TIM-1/KIM-1/HAVCR Affinity Purified Polyclonal Ab</t>
  </si>
  <si>
    <t>515-99251</t>
  </si>
  <si>
    <t>6835-IL-010/CF</t>
  </si>
  <si>
    <t>Recombinant Human IL-36 gamma/IL-1F9 (aa 18-169) Protein, CF</t>
  </si>
  <si>
    <t>557-35213</t>
  </si>
  <si>
    <t>7955-IL-100/CF</t>
  </si>
  <si>
    <t>Recombinant Human IL-17A (Human Cell-expressed) Protein, CF</t>
  </si>
  <si>
    <t>550-96841</t>
  </si>
  <si>
    <t>AF340</t>
  </si>
  <si>
    <t>Human Activin RIIA Affinity Purified Polyclonal Ab</t>
  </si>
  <si>
    <t>510-27271</t>
  </si>
  <si>
    <t>AF791</t>
  </si>
  <si>
    <t>Mouse IGF-I Affinity Purified Polyclonal Ab</t>
  </si>
  <si>
    <t>519-81961</t>
  </si>
  <si>
    <t>MAB1663</t>
  </si>
  <si>
    <t>Human/Mouse/Rat HSP70/HSPA1A MAb (Clone 242707)</t>
  </si>
  <si>
    <t>536-91601</t>
  </si>
  <si>
    <t>1027-B3-100</t>
  </si>
  <si>
    <t>Recombinant Human B7-H3 Fc Chimera Protein, CF</t>
  </si>
  <si>
    <t>551-08961</t>
  </si>
  <si>
    <t>267-N3-005/CF</t>
  </si>
  <si>
    <t>Recombinant Human NT-3 Protein, CF</t>
  </si>
  <si>
    <t>550-10261</t>
  </si>
  <si>
    <t>AF954</t>
  </si>
  <si>
    <t>Mouse DPPIV/CD26 Affinity Purified Polyclonal Ab</t>
  </si>
  <si>
    <t>556-66531</t>
  </si>
  <si>
    <t>BAM648</t>
  </si>
  <si>
    <t>Human BDNF Biotinylated MAb (Clone 37141)</t>
  </si>
  <si>
    <t>513-35071</t>
  </si>
  <si>
    <t>AF1556</t>
  </si>
  <si>
    <t>510-27031</t>
  </si>
  <si>
    <t>AF2485</t>
  </si>
  <si>
    <t>Human Arylsulfatase A/ARSA Affinity Purified Polyclonal Ab</t>
  </si>
  <si>
    <t>517-35231</t>
  </si>
  <si>
    <t>AF478</t>
  </si>
  <si>
    <t>Mouse CCL5/RANTES Affinity Purified Polyclonal Ab</t>
  </si>
  <si>
    <t>534-91901</t>
  </si>
  <si>
    <t>2926-BP-025/CF</t>
  </si>
  <si>
    <t>Recombinant Human BMP-10 Protein, CF</t>
  </si>
  <si>
    <t>551-09941</t>
  </si>
  <si>
    <t>2318-B3-050/CF</t>
  </si>
  <si>
    <t>Recombinant Human B7-H3 (4Ig)/B7-H3b Protein, CF</t>
  </si>
  <si>
    <t>556-23791</t>
  </si>
  <si>
    <t>1920-SP-050</t>
  </si>
  <si>
    <t>Recombinant Human SP-D Protein, CF</t>
  </si>
  <si>
    <t>515-26621</t>
  </si>
  <si>
    <t>636-R1-025/CF</t>
  </si>
  <si>
    <t>Recombinant Human sTNF RI/TNFRSF1A Protein, CF</t>
  </si>
  <si>
    <t>553-62303</t>
  </si>
  <si>
    <t>251-KG-050</t>
  </si>
  <si>
    <t>513-26541</t>
  </si>
  <si>
    <t>462-TEC-010/CF</t>
  </si>
  <si>
    <t>Recombinant Mouse TRANCE/RANK L/TNFSF11 (E. coli), CF</t>
  </si>
  <si>
    <t>511-54311</t>
  </si>
  <si>
    <t>413-ML-005/CF</t>
  </si>
  <si>
    <t>552-11061</t>
  </si>
  <si>
    <t>AF1002</t>
  </si>
  <si>
    <t>Mouse VE-Cadherin Affinity Purified Polyclonal Ab</t>
  </si>
  <si>
    <t>553-13311</t>
  </si>
  <si>
    <t>AF4335</t>
  </si>
  <si>
    <t>Human PBEF/Visfatin Affinity Purified Polyclonal Ab</t>
  </si>
  <si>
    <t>514-30741</t>
  </si>
  <si>
    <t>AF788</t>
  </si>
  <si>
    <t>Human/Mouse/Rat GDF-8/Myostatin Affinity Purified PAb</t>
  </si>
  <si>
    <t>533-93311</t>
  </si>
  <si>
    <t>216-MCC-010/CF</t>
  </si>
  <si>
    <t>552-18881</t>
  </si>
  <si>
    <t>6419-N1-025/CF</t>
  </si>
  <si>
    <t>Recombinant Human Netrin-1 Protein, CF</t>
  </si>
  <si>
    <t>513-34731</t>
  </si>
  <si>
    <t>1137-SL-050</t>
  </si>
  <si>
    <t>Recombinant Human Siglec-3/CD33 Fc Chimera Protein, CF</t>
  </si>
  <si>
    <t>511-90451</t>
  </si>
  <si>
    <t>143-DE-100</t>
  </si>
  <si>
    <t>Recombinant Human Decorin Protein, CF</t>
  </si>
  <si>
    <t>558-81371</t>
  </si>
  <si>
    <t>AF644</t>
  </si>
  <si>
    <t>Mouse VEGF R2/Flk-1 Affinity Purified Polyclonal Ab</t>
  </si>
  <si>
    <t>558-95041</t>
  </si>
  <si>
    <t>2799-ML-010</t>
  </si>
  <si>
    <t>Recombinant Mouse IL-27 (NS0-expressed) Protein</t>
  </si>
  <si>
    <t>583-98931</t>
  </si>
  <si>
    <t>BAF285</t>
  </si>
  <si>
    <t>Human IFN-gamma Biotinylated Affinity Purified PAb</t>
  </si>
  <si>
    <t>517-80801</t>
  </si>
  <si>
    <t>AF2720</t>
  </si>
  <si>
    <t>Phospho-Tie-2 (Y992) Affinity Purified Polyclonal Ab</t>
  </si>
  <si>
    <t>585-98251</t>
  </si>
  <si>
    <t>AF1197</t>
  </si>
  <si>
    <t>Human/Mouse/Rat Galectin-3 Affinity Purified Polyclonal Ab</t>
  </si>
  <si>
    <t>531-92371</t>
  </si>
  <si>
    <t>BAF466</t>
  </si>
  <si>
    <t>Mouse CXCL10/IP-10/CRG-2 Biotinylated Affinity Purified PAb</t>
  </si>
  <si>
    <t>552-19361</t>
  </si>
  <si>
    <t>AF1355</t>
  </si>
  <si>
    <t>Human/Mouse/Rat p53 Affinity Purified Polyclonal Ab</t>
  </si>
  <si>
    <t>550-53861</t>
  </si>
  <si>
    <t>10291-TA-020</t>
  </si>
  <si>
    <t>Recombinant Human TNF-alpha (HEK293-expressed) Protein, CF</t>
  </si>
  <si>
    <t>553-83401</t>
  </si>
  <si>
    <t>416-ML-010/CF</t>
  </si>
  <si>
    <t>Recombinant Mouse M-CSF Protein, CF</t>
  </si>
  <si>
    <t>552-03371</t>
  </si>
  <si>
    <t>1896-TL-010/CF</t>
  </si>
  <si>
    <t>Recombinant Mouse TL1A/TNFSF15 Protein, CF</t>
  </si>
  <si>
    <t>556-10241</t>
  </si>
  <si>
    <t>AF901</t>
  </si>
  <si>
    <t>Human MMP-1 Affinity Purified Polyclonal Ab</t>
  </si>
  <si>
    <t>553-10251</t>
  </si>
  <si>
    <t>AF917</t>
  </si>
  <si>
    <t>Human MMP-12 Affinity Purified Polyclonal Ab</t>
  </si>
  <si>
    <t>556-19521</t>
  </si>
  <si>
    <t>AF3057</t>
  </si>
  <si>
    <t>Mouse FGF-21 Affinity Purified Polyclonal Ab</t>
  </si>
  <si>
    <t>551-07763</t>
  </si>
  <si>
    <t>308-FK-025/CF</t>
  </si>
  <si>
    <t>516-96545</t>
  </si>
  <si>
    <t>210-TA-100/CF</t>
  </si>
  <si>
    <t>Recombinant Human TNF-alpha Protein, CF</t>
  </si>
  <si>
    <t>550-61811</t>
  </si>
  <si>
    <t>724-ES-100</t>
  </si>
  <si>
    <t>Recombinant Human E-Selectin/CD62E Fc Chimera Protein, CF</t>
  </si>
  <si>
    <t>559-63863</t>
  </si>
  <si>
    <t>493-MV-025/CF</t>
  </si>
  <si>
    <t>Recombinant Mouse VEGF 164 Protein, CF</t>
  </si>
  <si>
    <t>556-84851</t>
  </si>
  <si>
    <t>MAB2018</t>
  </si>
  <si>
    <t>556-14761</t>
  </si>
  <si>
    <t>MAB2078</t>
  </si>
  <si>
    <t>Human LILRB2/CD85d/ILT4 MAb (Clone 287219)</t>
  </si>
  <si>
    <t>554-64131</t>
  </si>
  <si>
    <t>AF-101-NA</t>
  </si>
  <si>
    <t>TGF-beta 1/1.2 Affinity Purified Polyclonal Ab</t>
  </si>
  <si>
    <t>556-09871</t>
  </si>
  <si>
    <t>8085-C3-025</t>
  </si>
  <si>
    <t>Recombinant Mouse Complement Component C3a Protein, CF</t>
  </si>
  <si>
    <t>519-53871</t>
  </si>
  <si>
    <t>MAB280</t>
  </si>
  <si>
    <t>Human IL-1ra/IL-1F3 MAb (Clone 10309)</t>
  </si>
  <si>
    <t>535-91671</t>
  </si>
  <si>
    <t>1319-TL-010/CF</t>
  </si>
  <si>
    <t>Recombinant Human TL1A/TNFSF15 Protein, CF</t>
  </si>
  <si>
    <t>531-91771</t>
  </si>
  <si>
    <t>193-BC-050</t>
  </si>
  <si>
    <t>Recombinant Human BCMA/TNFRSF17 Fc Chimera Protein, CF</t>
  </si>
  <si>
    <t>552-09111</t>
  </si>
  <si>
    <t>3677-C3-025</t>
  </si>
  <si>
    <t>Recombinant Human Complement Component C3a Protein, CF</t>
  </si>
  <si>
    <t>534-92361</t>
  </si>
  <si>
    <t>BAF291</t>
  </si>
  <si>
    <t>Human IGF-I Biotinylated Affinity Purified PAb</t>
  </si>
  <si>
    <t>553-07941</t>
  </si>
  <si>
    <t>4128-CM-050</t>
  </si>
  <si>
    <t>Recombinant Human CEACAM-5/CD66e Protein, CF</t>
  </si>
  <si>
    <t>556-12941</t>
  </si>
  <si>
    <t>AF2335</t>
  </si>
  <si>
    <t>Mouse Aminopeptidase N/CD13 Affinity Purified Polyclonal Ab</t>
  </si>
  <si>
    <t>550-53241</t>
  </si>
  <si>
    <t>8894-FC-050</t>
  </si>
  <si>
    <t>Recombinant Human Fc gamma RIIIA/CD16a (V176F) Protein, CF</t>
  </si>
  <si>
    <t>518-03271</t>
  </si>
  <si>
    <t>1875-CD-050</t>
  </si>
  <si>
    <t>Recombinant Human Fc gamma RIIB/C (CD32b/c) Protein, CF</t>
  </si>
  <si>
    <t>519-26641</t>
  </si>
  <si>
    <t>664-LI-025</t>
  </si>
  <si>
    <t>Recombinant Human LIGHT/TNFSF14 Protein</t>
  </si>
  <si>
    <t>558-13361</t>
  </si>
  <si>
    <t>AF449</t>
  </si>
  <si>
    <t>Mouse LIF Affinity Purified Polyclonal Ab</t>
  </si>
  <si>
    <t>552-20471</t>
  </si>
  <si>
    <t>4487-AN-050</t>
  </si>
  <si>
    <t>Recombinant Human Angiopoietin-like 4 Protein, CF</t>
  </si>
  <si>
    <t>552-61511</t>
  </si>
  <si>
    <t>262-AR-100/CF</t>
  </si>
  <si>
    <t>Recombinant Human Amphiregulin Protein, CF</t>
  </si>
  <si>
    <t>550-07451</t>
  </si>
  <si>
    <t>1680-WS-050</t>
  </si>
  <si>
    <t>Recombinant Mouse WISP-1/CCN4 Protein, CF</t>
  </si>
  <si>
    <t>554-94921</t>
  </si>
  <si>
    <t>1967-NG-025</t>
  </si>
  <si>
    <t>Recombinant Mouse Noggin Protein</t>
  </si>
  <si>
    <t>514-97381</t>
  </si>
  <si>
    <t>423-F8-025/CF</t>
  </si>
  <si>
    <t>Recombinant Human/Mouse FGF-8b Protein, CF</t>
  </si>
  <si>
    <t>516-26651</t>
  </si>
  <si>
    <t>675-B3-025</t>
  </si>
  <si>
    <t>Recombinant Human IGFBP-3 Protein, CF</t>
  </si>
  <si>
    <t>510-35581</t>
  </si>
  <si>
    <t>MAB1355</t>
  </si>
  <si>
    <t>Human/Mouse/Rat p53 MAb (Clone 184721)</t>
  </si>
  <si>
    <t>515-39811</t>
  </si>
  <si>
    <t>147-IR-100</t>
  </si>
  <si>
    <t>Recombinant Human IL-15R alpha Fc Chimera Protein, CF</t>
  </si>
  <si>
    <t>556-20491</t>
  </si>
  <si>
    <t>4888-CL-050</t>
  </si>
  <si>
    <t>Recombinant Human CLEC10A/CD301 Protein, CF</t>
  </si>
  <si>
    <t>555-35231</t>
  </si>
  <si>
    <t>885-GSB-050</t>
  </si>
  <si>
    <t>Recombinant Human Gas6 Protein, CF</t>
  </si>
  <si>
    <t>553-84241</t>
  </si>
  <si>
    <t>AF-207-NA</t>
  </si>
  <si>
    <t>Human IL-7 Affinity Purified Polyclonal Ab</t>
  </si>
  <si>
    <t>555-95431</t>
  </si>
  <si>
    <t>AF231</t>
  </si>
  <si>
    <t>Human EGFR Affinity Purified Polyclonal Ab</t>
  </si>
  <si>
    <t>558-53921</t>
  </si>
  <si>
    <t>8879-IL-010</t>
  </si>
  <si>
    <t>Recombinant Human IL-21 Protein</t>
  </si>
  <si>
    <t>558-08471</t>
  </si>
  <si>
    <t>957-GD-025/CF</t>
  </si>
  <si>
    <t>Recombinant Human GDF-15 Protein, CF</t>
  </si>
  <si>
    <t>553-12451</t>
  </si>
  <si>
    <t>1786-PI-010</t>
  </si>
  <si>
    <t>Recombinant Human Serpin E1/PAI-1 Protein, CF</t>
  </si>
  <si>
    <t>581-97913</t>
  </si>
  <si>
    <t>403-ML-050</t>
  </si>
  <si>
    <t>Recombinant Mouse IL-3 Protein</t>
  </si>
  <si>
    <t>557-72551</t>
  </si>
  <si>
    <t>AF513</t>
  </si>
  <si>
    <t>Human/Primate MMP-3 Affinity Purified Polyclonal Ab</t>
  </si>
  <si>
    <t>553-07701</t>
  </si>
  <si>
    <t>2824-IL-010/CF</t>
  </si>
  <si>
    <t>Recombinant Human IL-31 Protein, CF</t>
  </si>
  <si>
    <t>554-13721</t>
  </si>
  <si>
    <t>BAF174</t>
  </si>
  <si>
    <t>Human TACI/TNFRSF13B Biotinylated Affinity Purified PAb</t>
  </si>
  <si>
    <t>559-68221</t>
  </si>
  <si>
    <t>AF-510-NA</t>
  </si>
  <si>
    <t>Rat TNF-alpha Affinity Purified Polyclonal Ab</t>
  </si>
  <si>
    <t>510-93721</t>
  </si>
  <si>
    <t>507-BP-020/CF</t>
  </si>
  <si>
    <t>Recombinant Human BMP-6 Protein, CF</t>
  </si>
  <si>
    <t>516-99281</t>
  </si>
  <si>
    <t>711-PG-010/CF</t>
  </si>
  <si>
    <t>Recombinant Porcine GM-CSF Protein, CF</t>
  </si>
  <si>
    <t>556-52861</t>
  </si>
  <si>
    <t>2780-SD-050</t>
  </si>
  <si>
    <t>Recombinant Human Syndecan-1 Protein, CF</t>
  </si>
  <si>
    <t>554-60091</t>
  </si>
  <si>
    <t>AF1398</t>
  </si>
  <si>
    <t>Human TSLP Affinity Purified Polyclonal Ab</t>
  </si>
  <si>
    <t>552-62133</t>
  </si>
  <si>
    <t>219-IL-025</t>
  </si>
  <si>
    <t>Recombinant Human IL-12 Protein</t>
  </si>
  <si>
    <t>558-01891</t>
  </si>
  <si>
    <t>415-ML-010/CF</t>
  </si>
  <si>
    <t>555-15691</t>
  </si>
  <si>
    <t>AF1857</t>
  </si>
  <si>
    <t>Mouse Lipocalin-2/NGAL Affinity Purified Polyclonal Ab</t>
  </si>
  <si>
    <t>550-60831</t>
  </si>
  <si>
    <t>AF-479-NA</t>
  </si>
  <si>
    <t>Mouse CCL2/JE/MCP-1 Affinity Purified Polyclonal Ab</t>
  </si>
  <si>
    <t>510-26551</t>
  </si>
  <si>
    <t>464-SH-025</t>
  </si>
  <si>
    <t>536-91841</t>
  </si>
  <si>
    <t>2198-AD-020</t>
  </si>
  <si>
    <t>Recombinant Human ADAMTS5 Protein, CF</t>
  </si>
  <si>
    <t>558-14721</t>
  </si>
  <si>
    <t>MAB190-100</t>
  </si>
  <si>
    <t>Human CXCR5 (BLR-1) MAb (Clone 51505)</t>
  </si>
  <si>
    <t>550-19301</t>
  </si>
  <si>
    <t>AF-270-NA</t>
  </si>
  <si>
    <t>Human CCL3/MIP-1 alpha Affinity Purified Polyclonal Ab</t>
  </si>
  <si>
    <t>550-23951</t>
  </si>
  <si>
    <t>8226-S8-050</t>
  </si>
  <si>
    <t>Recombinant Human S100A8/S100A9 Heterodimer Protein, CF</t>
  </si>
  <si>
    <t>558-62831</t>
  </si>
  <si>
    <t>364-DN-025</t>
  </si>
  <si>
    <t>Recombinant Human CCL17/TARC Protein</t>
  </si>
  <si>
    <t>554-76081</t>
  </si>
  <si>
    <t>207-IL-025/CF</t>
  </si>
  <si>
    <t>513-26781</t>
  </si>
  <si>
    <t>952-CY-010</t>
  </si>
  <si>
    <t>Recombinant Human Cathepsin L Protein, CF</t>
  </si>
  <si>
    <t>559-68081</t>
  </si>
  <si>
    <t>1544-IR-050/CF</t>
  </si>
  <si>
    <t>Recombinant Human Insulin R/CD220 (aa 28-944) Protein, CF</t>
  </si>
  <si>
    <t>555-62601</t>
  </si>
  <si>
    <t>396-HB-050/CF</t>
  </si>
  <si>
    <t>Recombinant Human NRG1-beta 1/HRG1-beta 1 EGF Domain, CF</t>
  </si>
  <si>
    <t>558-63193</t>
  </si>
  <si>
    <t>427-FL-025</t>
  </si>
  <si>
    <t>Recombinant Mouse Flt-3 Ligand Protein</t>
  </si>
  <si>
    <t>553-67881</t>
  </si>
  <si>
    <t>720-IC-050</t>
  </si>
  <si>
    <t>Recombinant Human ICAM-1/CD54 Fc Chimera Protein, CF</t>
  </si>
  <si>
    <t>515-20521</t>
  </si>
  <si>
    <t>325-CT-200</t>
  </si>
  <si>
    <t>Recombinant Human CTLA-4 Fc Chimera His-tag Protein</t>
  </si>
  <si>
    <t>515-53611</t>
  </si>
  <si>
    <t>3516-FL-050</t>
  </si>
  <si>
    <t>Recombinant Human VEGFR1/Flt-1 (aa 27-328) Fc Chimera, CF</t>
  </si>
  <si>
    <t>535-93631</t>
  </si>
  <si>
    <t>AF3109</t>
  </si>
  <si>
    <t>Mouse/Rat MyD88 Affinity Purified Polyclonal Ab</t>
  </si>
  <si>
    <t>553-53111</t>
  </si>
  <si>
    <t>8185-BR-025</t>
  </si>
  <si>
    <t>Recombinant Viral B18R Protein, CF</t>
  </si>
  <si>
    <t>512-26991</t>
  </si>
  <si>
    <t>AF1979</t>
  </si>
  <si>
    <t>554-65731</t>
  </si>
  <si>
    <t>BAF293</t>
  </si>
  <si>
    <t>Human/Primate VEGF 165 Biotinylated Affinity Purified PAb</t>
  </si>
  <si>
    <t>580-97841</t>
  </si>
  <si>
    <t>216-MC-005</t>
  </si>
  <si>
    <t>Recombinant Human M-CSF Protein</t>
  </si>
  <si>
    <t>554-62193</t>
  </si>
  <si>
    <t>202-IL-050</t>
  </si>
  <si>
    <t>Recombinant Human IL-2 Protein</t>
  </si>
  <si>
    <t>511-27441</t>
  </si>
  <si>
    <t>BAF357</t>
  </si>
  <si>
    <t>Human VEGF R2/KDR Biotinylated Affinity Purified PAb</t>
  </si>
  <si>
    <t>517-54771</t>
  </si>
  <si>
    <t>AF1356</t>
  </si>
  <si>
    <t>Human/Mouse CD117/c-kit Affinity Purified Polyclonal Ab</t>
  </si>
  <si>
    <t>556-20371</t>
  </si>
  <si>
    <t>3028-ML-010</t>
  </si>
  <si>
    <t>Recombinant Mouse IL-31 Protein, CF</t>
  </si>
  <si>
    <t>559-83361</t>
  </si>
  <si>
    <t>350-NS-050/CF</t>
  </si>
  <si>
    <t>Recombinant Human/Rhesus Macaque/Feline CXCL12/SDF-1a, CF</t>
  </si>
  <si>
    <t>559-99591</t>
  </si>
  <si>
    <t>294-HG-005/CF</t>
  </si>
  <si>
    <t>559-07781</t>
  </si>
  <si>
    <t>3265-MS-050</t>
  </si>
  <si>
    <t>Recombinant Human Mesothelin Protein, CF</t>
  </si>
  <si>
    <t>559-11331</t>
  </si>
  <si>
    <t>AF3075</t>
  </si>
  <si>
    <t>Human SOX9 Affinity Purified Polyclonal Ab</t>
  </si>
  <si>
    <t>555-73331</t>
  </si>
  <si>
    <t>219-IL-025/CF</t>
  </si>
  <si>
    <t>Recombinant Human IL-12 Protein, CF</t>
  </si>
  <si>
    <t>559-96051</t>
  </si>
  <si>
    <t>AF-289-PB</t>
  </si>
  <si>
    <t>Human/Mouse/Rat MIF Affinity Purified Polyclonal Ab</t>
  </si>
  <si>
    <t>556-66151</t>
  </si>
  <si>
    <t>1324-WN-002/CF</t>
  </si>
  <si>
    <t>Recombinant Mouse Wnt-3a Protein, CF</t>
  </si>
  <si>
    <t>555-95311</t>
  </si>
  <si>
    <t>AF1119</t>
  </si>
  <si>
    <t>Mouse Adiponectin/Acrp30 Affinity Purified Polyclonal Ab</t>
  </si>
  <si>
    <t>585-99471</t>
  </si>
  <si>
    <t>BAF208</t>
  </si>
  <si>
    <t>Human IL-8/CXCL8 Biotinylated Affinity Purified PAb</t>
  </si>
  <si>
    <t>555-61001</t>
  </si>
  <si>
    <t>AF459</t>
  </si>
  <si>
    <t>Mouse Osteoprotegerin/TNFRSF11B Affinity Purified PAb</t>
  </si>
  <si>
    <t>517-73571</t>
  </si>
  <si>
    <t>4444-TR-050</t>
  </si>
  <si>
    <t>Recombinant Human Thrombopoietin R Protein, CF</t>
  </si>
  <si>
    <t>554-84151</t>
  </si>
  <si>
    <t>AF-285-NA</t>
  </si>
  <si>
    <t>Human IFN-gamma Affinity Purified Polyclonal Ab</t>
  </si>
  <si>
    <t>555-19471</t>
  </si>
  <si>
    <t>AF2539</t>
  </si>
  <si>
    <t>Human FGF-21 Affinity Purified Polyclonal Ab</t>
  </si>
  <si>
    <t>585-99591</t>
  </si>
  <si>
    <t>BAF282</t>
  </si>
  <si>
    <t>Human CCL7/MCP-3 Biotinylated Affinity Purified PAb</t>
  </si>
  <si>
    <t>533-92211</t>
  </si>
  <si>
    <t>AF392</t>
  </si>
  <si>
    <t>Human CXCL9/MIG Affinity Purified Polyclonal Ab</t>
  </si>
  <si>
    <t>556-94981</t>
  </si>
  <si>
    <t>514-CD-050/CF</t>
  </si>
  <si>
    <t>Recombinant Human sCD4 Protein, CF</t>
  </si>
  <si>
    <t>518-76161</t>
  </si>
  <si>
    <t>3035-A2-100</t>
  </si>
  <si>
    <t>Recombinant Human EphA2 Protein, CF</t>
  </si>
  <si>
    <t>551-14951</t>
  </si>
  <si>
    <t>MAB3249</t>
  </si>
  <si>
    <t>539-91951</t>
  </si>
  <si>
    <t>3154-ST-050</t>
  </si>
  <si>
    <t>Recombinant Human Sortilin Protein, CF</t>
  </si>
  <si>
    <t>553-95611</t>
  </si>
  <si>
    <t>1968-SL-050</t>
  </si>
  <si>
    <t>Recombinant Human Siglec-2/CD22 Fc Chimera Protein, CF</t>
  </si>
  <si>
    <t>517-54411</t>
  </si>
  <si>
    <t>645-WN-010/CF</t>
  </si>
  <si>
    <t>Recombinant Human/Mouse Wnt-5a Protein, CF</t>
  </si>
  <si>
    <t>557-12611</t>
  </si>
  <si>
    <t>AF-492-NA</t>
  </si>
  <si>
    <t>Mouse CXCL9/MIG Affinity Purified Polyclonal Ab</t>
  </si>
  <si>
    <t>558-23991</t>
  </si>
  <si>
    <t>AF4069</t>
  </si>
  <si>
    <t>Human FRS2 Affinity Purified Polyclonal Ab</t>
  </si>
  <si>
    <t>557-62183</t>
  </si>
  <si>
    <t>280-RA-050</t>
  </si>
  <si>
    <t>Recombinant Human IL-1ra/IL-1F3 Protein</t>
  </si>
  <si>
    <t>511-55031</t>
  </si>
  <si>
    <t>AF838</t>
  </si>
  <si>
    <t>Human 4-1BB/TNFRSF9 Affinity Purified Polyclonal Ab</t>
  </si>
  <si>
    <t>555-21181</t>
  </si>
  <si>
    <t>MAB7578</t>
  </si>
  <si>
    <t>557-63401</t>
  </si>
  <si>
    <t>402-ML-020/CF</t>
  </si>
  <si>
    <t>557-65721</t>
  </si>
  <si>
    <t>BAF240</t>
  </si>
  <si>
    <t>TGF-beta 1 Biotinylated Affinity Purified PAb</t>
  </si>
  <si>
    <t>551-11391</t>
  </si>
  <si>
    <t>BAF407</t>
  </si>
  <si>
    <t>Mouse IL-7 Biotinylated Affinity Purified PAb</t>
  </si>
  <si>
    <t>551-96371</t>
  </si>
  <si>
    <t>342-CD-200</t>
  </si>
  <si>
    <t>Recombinant Human/Cynomolgus/Rhesus Macaque CD28 Fc, CF</t>
  </si>
  <si>
    <t>557-79413</t>
  </si>
  <si>
    <t>204-IL-050/CF</t>
  </si>
  <si>
    <t>584-99061</t>
  </si>
  <si>
    <t>AF-201-NA</t>
  </si>
  <si>
    <t>Human IL-1 beta/IL-1F2 Affinity Purified Polyclonal Ab</t>
  </si>
  <si>
    <t>513-26801</t>
  </si>
  <si>
    <t>960-EP-050</t>
  </si>
  <si>
    <t>Recombinant Human EpCAM/TROP1 Fc Chimera Protein, CF</t>
  </si>
  <si>
    <t>535-91931</t>
  </si>
  <si>
    <t>306-IR-050</t>
  </si>
  <si>
    <t>Recombinant Human IL-7 R alpha/CD127 Fc Chimera Protein, CF</t>
  </si>
  <si>
    <t>558-60011</t>
  </si>
  <si>
    <t>BAF210</t>
  </si>
  <si>
    <t>Human TNF-alpha Biotinylated Affinity Purified PAb</t>
  </si>
  <si>
    <t>515-90971</t>
  </si>
  <si>
    <t>4745-F8-050</t>
  </si>
  <si>
    <t>Recombinant Human FGF-8a Protein, CF</t>
  </si>
  <si>
    <t>516-91241</t>
  </si>
  <si>
    <t>AF1700</t>
  </si>
  <si>
    <t>Human GATA-6 Affinity Purified Polyclonal Ab</t>
  </si>
  <si>
    <t>559-68461</t>
  </si>
  <si>
    <t>838-4B-100</t>
  </si>
  <si>
    <t>Recombinant Human 4-1BB/TNFRSF9 Fc Chimera Protein, CF</t>
  </si>
  <si>
    <t>552-35121</t>
  </si>
  <si>
    <t>345-FG-250</t>
  </si>
  <si>
    <t>Recombinant Human FGF-10 Protein</t>
  </si>
  <si>
    <t>510-77961</t>
  </si>
  <si>
    <t>5036-WN-010/CF</t>
  </si>
  <si>
    <t>Recombinant Human Wnt-3a Protein, CF</t>
  </si>
  <si>
    <t>512-96601</t>
  </si>
  <si>
    <t>404-ML-010/CF</t>
  </si>
  <si>
    <t>555-60521</t>
  </si>
  <si>
    <t>AF-401-NA</t>
  </si>
  <si>
    <t>550-67173</t>
  </si>
  <si>
    <t>MAB331-100</t>
  </si>
  <si>
    <t>Human CXCR2/IL-8 RB MAb (Clone 48311)</t>
  </si>
  <si>
    <t>550-79501</t>
  </si>
  <si>
    <t>2526-IL-010</t>
  </si>
  <si>
    <t>Recombinant Human IL-27 Protein</t>
  </si>
  <si>
    <t>514-76141</t>
  </si>
  <si>
    <t>215-GM-050/CF</t>
  </si>
  <si>
    <t>Recombinant Human GM-CSF Protein, CF</t>
  </si>
  <si>
    <t>558-63671</t>
  </si>
  <si>
    <t>495-MO-025/CF</t>
  </si>
  <si>
    <t>Recombinant Mouse Oncostatin M (OSM) Protein, CF</t>
  </si>
  <si>
    <t>583-97973</t>
  </si>
  <si>
    <t>1324-WN-010</t>
  </si>
  <si>
    <t>Recombinant Mouse Wnt-3a Protein</t>
  </si>
  <si>
    <t>552-61631</t>
  </si>
  <si>
    <t>801-CX-025/CF</t>
  </si>
  <si>
    <t>Recombinant Human CXCL13/BLC/BCA-1 Protein, CF</t>
  </si>
  <si>
    <t>515-75451</t>
  </si>
  <si>
    <t>AF3667</t>
  </si>
  <si>
    <t>518-77881</t>
  </si>
  <si>
    <t>305-GR-050</t>
  </si>
  <si>
    <t>Recombinant Human IGF-I R/IGF1R (His-tagged) Protein, CF</t>
  </si>
  <si>
    <t>554-19321</t>
  </si>
  <si>
    <t>AF1027</t>
  </si>
  <si>
    <t>Human B7-H3 Affinity Purified Polyclonal Ab</t>
  </si>
  <si>
    <t>559-83403</t>
  </si>
  <si>
    <t>416-ML-050/CF</t>
  </si>
  <si>
    <t>556-97421</t>
  </si>
  <si>
    <t>AF1433</t>
  </si>
  <si>
    <t>515-03281</t>
  </si>
  <si>
    <t>1257-FC-050</t>
  </si>
  <si>
    <t>Recombinant Human Fc gamma RI/CD64 Protein, CF</t>
  </si>
  <si>
    <t>551-01901</t>
  </si>
  <si>
    <t>6576-B7-050</t>
  </si>
  <si>
    <t>Recombinant Human B7-H4 His Tagged Protein, CF</t>
  </si>
  <si>
    <t>552-15101</t>
  </si>
  <si>
    <t>MAB4315</t>
  </si>
  <si>
    <t>Human DLL3 MAb (Clone 378703)</t>
  </si>
  <si>
    <t>514-26331</t>
  </si>
  <si>
    <t>2534-MR-050</t>
  </si>
  <si>
    <t>Recombinant Human MMR/CD206 Protein</t>
  </si>
  <si>
    <t>580-99801</t>
  </si>
  <si>
    <t>AF-310-NA</t>
  </si>
  <si>
    <t>Human CXCL12/SDF-1 Affinity Purified Polyclonal Ab</t>
  </si>
  <si>
    <t>512-00751</t>
  </si>
  <si>
    <t>1330-CD-050</t>
  </si>
  <si>
    <t>Recombinant Human Fc gamma RIIA/CD32a (R167) Protein</t>
  </si>
  <si>
    <t>555-53931</t>
  </si>
  <si>
    <t>BT-VEGF-AFL-050</t>
  </si>
  <si>
    <t>Recombinant Human VEGF 165 Protein, Animal-Free</t>
  </si>
  <si>
    <t>551-35191</t>
  </si>
  <si>
    <t>6995-IL-010/CF</t>
  </si>
  <si>
    <t>Recombinant Human IL-36 alpha/IL-1F6 (aa 6-158) Protein, CF</t>
  </si>
  <si>
    <t>534-91881</t>
  </si>
  <si>
    <t>2724-CD-050</t>
  </si>
  <si>
    <t>Recombinant Human CD200 Fc Chimera Protein, CF</t>
  </si>
  <si>
    <t>558-53301</t>
  </si>
  <si>
    <t>9190-CC-050</t>
  </si>
  <si>
    <t>Recombinant Human CTGF/CCN2 Protein, CF</t>
  </si>
  <si>
    <t>518-78741</t>
  </si>
  <si>
    <t>5439-DK-010/CF</t>
  </si>
  <si>
    <t>559-08381</t>
  </si>
  <si>
    <t>788-G8-010</t>
  </si>
  <si>
    <t>Recombinant Human/Mouse/Rat GDF-8/Myostatin Protein</t>
  </si>
  <si>
    <t>555-53311</t>
  </si>
  <si>
    <t>9199-VC-025</t>
  </si>
  <si>
    <t>Recombinant Human VEGF-C Protein</t>
  </si>
  <si>
    <t>517-54151</t>
  </si>
  <si>
    <t>3139-FB-025</t>
  </si>
  <si>
    <t>Recombinant Mouse FGF basic/FGF2/bFGF Protein</t>
  </si>
  <si>
    <t>534-93581</t>
  </si>
  <si>
    <t>AF2535</t>
  </si>
  <si>
    <t>Mouse MMR/CD206 Affinity Purified Polyclonal Ab</t>
  </si>
  <si>
    <t>555-09721</t>
  </si>
  <si>
    <t>7666-MB-005/CF</t>
  </si>
  <si>
    <t>Recombinant Mouse TGF-beta 1 Protein, CF</t>
  </si>
  <si>
    <t>555-63201</t>
  </si>
  <si>
    <t>427-FL-025/CF</t>
  </si>
  <si>
    <t>Recombinant Mouse Flt-3 Ligand Protein, CF</t>
  </si>
  <si>
    <t>517-24741</t>
  </si>
  <si>
    <t>355-BM-010/CF</t>
  </si>
  <si>
    <t>Recombinant Human/Mouse/Rat BMP-2 Protein, CF</t>
  </si>
  <si>
    <t>556-08151</t>
  </si>
  <si>
    <t>5860-AP-010/CF</t>
  </si>
  <si>
    <t>Recombinant Human APRIL/TNFSF13 (HEK293-expressed), CF</t>
  </si>
  <si>
    <t>555-61903</t>
  </si>
  <si>
    <t>308-FKN-025</t>
  </si>
  <si>
    <t>Recombinant Human Flt-3 Ligand/FLT3L Protein</t>
  </si>
  <si>
    <t>552-96301</t>
  </si>
  <si>
    <t>AF1997</t>
  </si>
  <si>
    <t>553-13791</t>
  </si>
  <si>
    <t>BAF358</t>
  </si>
  <si>
    <t>Human HGF R/c-MET Biotinylated Affinity Purified Ab</t>
  </si>
  <si>
    <t>556-61531</t>
  </si>
  <si>
    <t>923-AN-025/CF</t>
  </si>
  <si>
    <t>Recombinant Human Angiopoietin-1 Protein, CF</t>
  </si>
  <si>
    <t>514-73581</t>
  </si>
  <si>
    <t>5020-BP-010/CF</t>
  </si>
  <si>
    <t>Recombinant Mouse BMP-4 Protein, CF</t>
  </si>
  <si>
    <t>556-10861</t>
  </si>
  <si>
    <t>6420-CL-025</t>
  </si>
  <si>
    <t>Recombinant Human CD40 Ligand/TNFSF5 (HEK293-expressed)</t>
  </si>
  <si>
    <t>558-09071</t>
  </si>
  <si>
    <t>3535-GA-050</t>
  </si>
  <si>
    <t>Recombinant Mouse Galectin-9 Protein, CF</t>
  </si>
  <si>
    <t>559-83481</t>
  </si>
  <si>
    <t>AF1086</t>
  </si>
  <si>
    <t>Human PD-1 Affinity Purified Polyclonal Ab</t>
  </si>
  <si>
    <t>558-52821</t>
  </si>
  <si>
    <t>2319-L3-050</t>
  </si>
  <si>
    <t>Recombinant Human LAG-3 Fc Chimera Protein, CF</t>
  </si>
  <si>
    <t>551-65501</t>
  </si>
  <si>
    <t>AF-293-NA</t>
  </si>
  <si>
    <t>Human VEGF 165 Affinity Purified Polyclonal Ab</t>
  </si>
  <si>
    <t>550-60571</t>
  </si>
  <si>
    <t>BAF419</t>
  </si>
  <si>
    <t>Mouse IL-12 Biotinylated Affinity Purified PAb</t>
  </si>
  <si>
    <t>557-63423</t>
  </si>
  <si>
    <t>406-ML-025</t>
  </si>
  <si>
    <t>Recombinant Mouse IL-6 Protein</t>
  </si>
  <si>
    <t>550-73901</t>
  </si>
  <si>
    <t>AF2125</t>
  </si>
  <si>
    <t>559-20481</t>
  </si>
  <si>
    <t>4644-VS-010/CF</t>
  </si>
  <si>
    <t>Recombinant Human VEGF 121 (aa 207-327) Protein, CF</t>
  </si>
  <si>
    <t>556-11081</t>
  </si>
  <si>
    <t>AF1278</t>
  </si>
  <si>
    <t>Human TREM-1 Affinity Purified Polyclonal Ab</t>
  </si>
  <si>
    <t>550-20271</t>
  </si>
  <si>
    <t>1336-PN-050</t>
  </si>
  <si>
    <t>Recombinant Human Proinsulin Protein, CF</t>
  </si>
  <si>
    <t>511-53951</t>
  </si>
  <si>
    <t>1399-IL-025/CF</t>
  </si>
  <si>
    <t>Recombinant Mouse IL-17E Protein, CF</t>
  </si>
  <si>
    <t>517-59271</t>
  </si>
  <si>
    <t>2824-IL-010</t>
  </si>
  <si>
    <t>Recombinant Human IL-31 Protein</t>
  </si>
  <si>
    <t>552-09591</t>
  </si>
  <si>
    <t>7196-WN-010/CF</t>
  </si>
  <si>
    <t>Recombinant Human Wnt-10b Protein, CF</t>
  </si>
  <si>
    <t>550-61551</t>
  </si>
  <si>
    <t>623-AN-025/CF</t>
  </si>
  <si>
    <t>Recombinant Human Angiopoietin-2 Protein, CF</t>
  </si>
  <si>
    <t>514-82011</t>
  </si>
  <si>
    <t>BAF960</t>
  </si>
  <si>
    <t>Human EpCAM/TROP1 Biotinylated Affinity Purified PAb</t>
  </si>
  <si>
    <t>557-20281</t>
  </si>
  <si>
    <t>1726-JG-050</t>
  </si>
  <si>
    <t>Recombinant Human Jagged 2 Fc Chimera Protein, CF</t>
  </si>
  <si>
    <t>533-93671</t>
  </si>
  <si>
    <t>AF3628</t>
  </si>
  <si>
    <t>Human/Mouse/Rat CD31/PECAM-1 Affinity Purified Polyclonal Ab</t>
  </si>
  <si>
    <t>559-62263</t>
  </si>
  <si>
    <t>208-IL-050</t>
  </si>
  <si>
    <t>Recombinant Human IL-8/CXCL8 Protein</t>
  </si>
  <si>
    <t>513-53771</t>
  </si>
  <si>
    <t>BAF289</t>
  </si>
  <si>
    <t>Human MIF Biotinylated Affinity Purified PAb</t>
  </si>
  <si>
    <t>559-08521</t>
  </si>
  <si>
    <t>3209-BP-010/CF</t>
  </si>
  <si>
    <t>Recombinant Human BMP-9 Protein, CF</t>
  </si>
  <si>
    <t>517-82121</t>
  </si>
  <si>
    <t>5194-IL-025/CF</t>
    <phoneticPr fontId="2"/>
  </si>
  <si>
    <t>Recombinant Human IL-17A/F Heterodimer Protein, CF</t>
  </si>
  <si>
    <t>516-53761</t>
  </si>
  <si>
    <t>BAF280</t>
  </si>
  <si>
    <t>Human IL-1ra/IL-1F3 Biotinylated Affinity Purified PAb</t>
  </si>
  <si>
    <t>554-83931</t>
  </si>
  <si>
    <t>AF-206-NA</t>
    <phoneticPr fontId="2"/>
  </si>
  <si>
    <t>Human IL-6 Affinity Purified Polyclonal Ab</t>
  </si>
  <si>
    <t>551-73333</t>
  </si>
  <si>
    <t>219-IL-005/CF</t>
  </si>
  <si>
    <t>515-34791</t>
  </si>
  <si>
    <t>2148-LD-025/CF</t>
  </si>
  <si>
    <t>Recombinant Human LDLR Protein, CF</t>
  </si>
  <si>
    <t>515-91191</t>
  </si>
  <si>
    <t>1277-JG-050</t>
  </si>
  <si>
    <t>Recombinant Human Jagged 1 Fc Chimera Protein, CF</t>
  </si>
  <si>
    <t>556-53863</t>
  </si>
  <si>
    <t>10291-TA-050</t>
  </si>
  <si>
    <t>555-95051</t>
  </si>
  <si>
    <t>AF-420-NA</t>
  </si>
  <si>
    <t>Mouse CCL11/Eotaxin Affinity Purified Polyclonal Ab</t>
  </si>
  <si>
    <t>558-61611</t>
  </si>
  <si>
    <t>256-GF-100</t>
  </si>
  <si>
    <t>Recombinant Human beta-NGF Protein</t>
  </si>
  <si>
    <t>555-61621</t>
  </si>
  <si>
    <t>801-CX-025</t>
    <phoneticPr fontId="2"/>
  </si>
  <si>
    <t>Recombinant Human CXCL13/BLC/BCA-1 Protein</t>
  </si>
  <si>
    <t>559-62643</t>
  </si>
  <si>
    <t>295-OM-050/CF</t>
  </si>
  <si>
    <t>515-79471</t>
  </si>
  <si>
    <t>2037-C5-025/CF</t>
  </si>
  <si>
    <t>Recombinant Human Complement Component C5a Protein, CF</t>
  </si>
  <si>
    <t>514-98621</t>
  </si>
  <si>
    <t>419-ML-010/CF</t>
  </si>
  <si>
    <t>Recombinant Mouse IL-12 Protein, CF</t>
  </si>
  <si>
    <t>556-63851</t>
  </si>
  <si>
    <t>493-MV-025</t>
  </si>
  <si>
    <t>Recombinant Mouse VEGF 164 Protein</t>
  </si>
  <si>
    <t>512-26371</t>
  </si>
  <si>
    <t>256-GF-100/CF</t>
  </si>
  <si>
    <t>Recombinant Human beta-NGF Protein, CF</t>
  </si>
  <si>
    <t>531-92011</t>
  </si>
  <si>
    <t>370-AL-100</t>
  </si>
  <si>
    <t>Recombinant Human ALK-1 Fc Chimera Protein, CF</t>
  </si>
  <si>
    <t>512-26871</t>
  </si>
  <si>
    <t>AF007</t>
  </si>
  <si>
    <t>Goat Anti-Mouse IgG Unlabeled Affinity Purified PAb</t>
  </si>
  <si>
    <t>512-77921</t>
  </si>
  <si>
    <t>4325-FC-050</t>
  </si>
  <si>
    <t>Recombinant Human Fc gamma RIIIA/CD16a Protein, CF</t>
  </si>
  <si>
    <t>551-96251</t>
  </si>
  <si>
    <t>AF1716</t>
  </si>
  <si>
    <t>Human IL-23 p19 Affinity Purified Polyclonal Ab</t>
  </si>
  <si>
    <t>550-61671</t>
  </si>
  <si>
    <t>507-BP-020</t>
  </si>
  <si>
    <t>Recombinant Human BMP-6 Protein</t>
  </si>
  <si>
    <t>553-68501</t>
  </si>
  <si>
    <t>645-WN-010</t>
    <phoneticPr fontId="2"/>
  </si>
  <si>
    <t>Recombinant Human/Mouse Wnt-5a Protein</t>
  </si>
  <si>
    <t>552-08371</t>
  </si>
  <si>
    <t>782-IL-010/CF</t>
  </si>
  <si>
    <t>Recombinant Human IL-22 Protein, CF</t>
  </si>
  <si>
    <t>555-21561</t>
  </si>
  <si>
    <t>AF938</t>
  </si>
  <si>
    <t>511-77991</t>
  </si>
  <si>
    <t>788-G8-010/CF</t>
  </si>
  <si>
    <t>551-83941</t>
  </si>
  <si>
    <t>AF-210-NA</t>
  </si>
  <si>
    <t>Human TNF-alpha Affinity Purified Polyclonal Ab</t>
  </si>
  <si>
    <t>557-81341</t>
  </si>
  <si>
    <t>BAF401</t>
  </si>
  <si>
    <t>Mouse IL-1 beta/IL-1F2 Biotinylated Affinity Purified PAb</t>
  </si>
  <si>
    <t>538-93241</t>
  </si>
  <si>
    <t>1290-IL-010/CF</t>
  </si>
  <si>
    <t>Recombinant Human IL-23 Protein, CF</t>
  </si>
  <si>
    <t>550-53001</t>
  </si>
  <si>
    <t>6056-MC-050</t>
  </si>
  <si>
    <t>Recombinant Human MAdCAM-1 Fc Chimera Protein, CF</t>
  </si>
  <si>
    <t>555-08361</t>
  </si>
  <si>
    <t>7734-LF-025</t>
  </si>
  <si>
    <t>Recombinant Human LIF Protein</t>
  </si>
  <si>
    <t>559-62741</t>
  </si>
  <si>
    <t>255-SC-010</t>
  </si>
  <si>
    <t>554-79521</t>
  </si>
  <si>
    <t>390-TN-010</t>
  </si>
  <si>
    <t>Recombinant Human TRANCE/RANK L/TNFSF11 Protein</t>
  </si>
  <si>
    <t>518-26231</t>
  </si>
  <si>
    <t>212-GD-010/CF</t>
  </si>
  <si>
    <t>511-54171</t>
  </si>
  <si>
    <t>3218-ND-025</t>
  </si>
  <si>
    <t>Recombinant Human Nodal Protein</t>
  </si>
  <si>
    <t>556-18801</t>
  </si>
  <si>
    <t>5646-FR-050</t>
  </si>
  <si>
    <t>Recombinant Human FOLR1 Protein, CF</t>
  </si>
  <si>
    <t>556-81931</t>
  </si>
  <si>
    <t>555-TS-010/CF</t>
  </si>
  <si>
    <t>Recombinant Mouse TSLP Protein, CF</t>
  </si>
  <si>
    <t>516-26031</t>
  </si>
  <si>
    <t>1506-D4-050/CF</t>
  </si>
  <si>
    <t>Recombinant Human DLL4 Protein, CF</t>
  </si>
  <si>
    <t>585-97911</t>
  </si>
  <si>
    <t>403-ML-010</t>
  </si>
  <si>
    <t>552-19481</t>
  </si>
  <si>
    <t>AF2659</t>
    <phoneticPr fontId="2"/>
  </si>
  <si>
    <t>Human Nectin-4 Affinity Purified Polyclonal Ab</t>
  </si>
  <si>
    <t>553-08421</t>
  </si>
  <si>
    <t>7955-IL-025</t>
  </si>
  <si>
    <t>Recombinant Human IL-17A (Human Cell-expressed) Protein</t>
  </si>
  <si>
    <t>510-54901</t>
  </si>
  <si>
    <t>AF3625</t>
  </si>
  <si>
    <t>Human IL-33 Affinity Purified Polyclonal Ab</t>
  </si>
  <si>
    <t>554-35181</t>
  </si>
  <si>
    <t>5860-AP-010</t>
  </si>
  <si>
    <t>Recombinant Human APRIL/TNFSF13 (HEK293-expressed) Protein</t>
  </si>
  <si>
    <t>512-79481</t>
  </si>
  <si>
    <t>2767-MF-050</t>
  </si>
  <si>
    <t>Recombinant Human MFG-E8 Protein, CF</t>
  </si>
  <si>
    <t>582-97943</t>
  </si>
  <si>
    <t>201-LB-025</t>
  </si>
  <si>
    <t>Recombinant Human IL-1 beta/IL-1F2 Protein</t>
  </si>
  <si>
    <t>554-61211</t>
  </si>
  <si>
    <t>MAB1195</t>
  </si>
  <si>
    <t>556-65551</t>
  </si>
  <si>
    <t>AF808</t>
  </si>
  <si>
    <t>550-10761</t>
  </si>
  <si>
    <t>4670-CD-050</t>
  </si>
  <si>
    <t>Recombinant Human CD47 Fc Chimera Protein, CF</t>
  </si>
  <si>
    <t>554-81091</t>
  </si>
  <si>
    <t>MAB0061</t>
  </si>
  <si>
    <t>Rat IgG2B Isotype Control (Clone 141945)</t>
  </si>
  <si>
    <t>512-69851</t>
  </si>
  <si>
    <t>2604-FG-025</t>
  </si>
  <si>
    <t>Recombinant Human FGF-23 Protein</t>
  </si>
  <si>
    <t>558-35101</t>
  </si>
  <si>
    <t>2474-TR-050</t>
  </si>
  <si>
    <t>Recombinant Human TfR Protein, CF</t>
  </si>
  <si>
    <t>519-77791</t>
  </si>
  <si>
    <t>1019-B7-100</t>
  </si>
  <si>
    <t>Recombinant Mouse PD-L1/B7-H1 Fc Chimera Protein, CF</t>
  </si>
  <si>
    <t>515-98651</t>
  </si>
  <si>
    <t>AF1830</t>
  </si>
  <si>
    <t>Mouse IL-6 R alpha Affinity Purified Polyclonal Ab</t>
  </si>
  <si>
    <t>550-61171</t>
  </si>
  <si>
    <t>AF-493-NA</t>
  </si>
  <si>
    <t>555-20581</t>
  </si>
  <si>
    <t>5265-IL-010/CF</t>
  </si>
  <si>
    <t>Recombinant Human IL-34 Protein, CF</t>
  </si>
  <si>
    <t>552-08131</t>
  </si>
  <si>
    <t>582-ML-010/CF</t>
  </si>
  <si>
    <t>Recombinant Mouse IL-22 Protein, CF</t>
  </si>
  <si>
    <t>559-79711</t>
  </si>
  <si>
    <t>447-ML-010</t>
  </si>
  <si>
    <t>Recombinant Mouse IL-15 Protein</t>
  </si>
  <si>
    <t>558-61111</t>
  </si>
  <si>
    <t>AF-410-NA</t>
  </si>
  <si>
    <t>Mouse TNF-alpha Affinity Purified Polyclonal Ab</t>
  </si>
  <si>
    <t>519-96611</t>
  </si>
  <si>
    <t>4645-RS-025</t>
  </si>
  <si>
    <t>Recombinant Human R-Spondin 1 Protein</t>
  </si>
  <si>
    <t>512-86951</t>
  </si>
  <si>
    <t>4645-RS-025/CF</t>
  </si>
  <si>
    <t>586-97843</t>
  </si>
  <si>
    <t>216-MC-025</t>
  </si>
  <si>
    <t>519-73531</t>
  </si>
  <si>
    <t>2604-FG-025/CF</t>
  </si>
  <si>
    <t>Recombinant Human FGF-23 Protein, CF</t>
  </si>
  <si>
    <t>511-96551</t>
  </si>
  <si>
    <t>1330-CD-050/CF</t>
  </si>
  <si>
    <t>Recombinant Human Fc gamma RIIA/CD32a (R167) Protein, CF</t>
  </si>
  <si>
    <t>513-30711</t>
  </si>
  <si>
    <t>664-LI-025/CF</t>
  </si>
  <si>
    <t>Recombinant Human LIGHT/TNFSF14 Protein, CF</t>
  </si>
  <si>
    <t>516-53521</t>
  </si>
  <si>
    <t>119-BP-100</t>
  </si>
  <si>
    <t>Recombinant Human IL-18 BPa Fc Chimera Protein, CF</t>
  </si>
  <si>
    <t>554-65851</t>
  </si>
  <si>
    <t>110-HG-100</t>
  </si>
  <si>
    <t>Recombinant Human IgG1 Fc Protein, CF</t>
  </si>
  <si>
    <t>511-33811</t>
  </si>
  <si>
    <t>485-MI-100/CF</t>
  </si>
  <si>
    <t>Recombinant Mouse IFN-gamma Protein, CF</t>
  </si>
  <si>
    <t>559-04001</t>
  </si>
  <si>
    <t>3388-OX-050</t>
  </si>
  <si>
    <t>Recombinant Human OX40/TNFRSF4 Fc Chimera Protein, CF</t>
  </si>
  <si>
    <t>557-53011</t>
  </si>
  <si>
    <t>7268-CT-100</t>
  </si>
  <si>
    <t>Recombinant Human CTLA-4 Fc Chimera (CHO-expressed), CF</t>
  </si>
  <si>
    <t>519-26021</t>
  </si>
  <si>
    <t>1503-SE-010</t>
  </si>
  <si>
    <t>Recombinant Human Furin Protein, CF</t>
  </si>
  <si>
    <t>511-97391</t>
  </si>
  <si>
    <t>4644-VS-010</t>
  </si>
  <si>
    <t>Recombinant Human VEGF 121 (aa 207-327) Protein</t>
  </si>
  <si>
    <t>555-07881</t>
  </si>
  <si>
    <t>3817-AV-050</t>
  </si>
  <si>
    <t>Recombinant Human Integrin alpha V beta 6 Protein, CF</t>
  </si>
  <si>
    <t>582-97884</t>
  </si>
  <si>
    <t>404-ML-010</t>
  </si>
  <si>
    <t>Recombinant Mouse IL-4 Protein</t>
  </si>
  <si>
    <t>559-83981</t>
  </si>
  <si>
    <t>AF-200-NA</t>
  </si>
  <si>
    <t>Human IL-1 alpha/IL-1F1 Affinity Purified Polyclonal Ab</t>
  </si>
  <si>
    <t>558-15941</t>
  </si>
  <si>
    <t>BAF911</t>
  </si>
  <si>
    <t>Human/Primate MMP-9 Biotinylated Affinity Purified PAb</t>
  </si>
  <si>
    <t>555-65521</t>
  </si>
  <si>
    <t>1319-TL-010</t>
  </si>
  <si>
    <t>Recombinant Human TL1A/TNFSF15 Protein</t>
  </si>
  <si>
    <t>553-63006</t>
  </si>
  <si>
    <t>338-AC-050/CF</t>
  </si>
  <si>
    <t>Recombinant Human/Mouse/Rat Activin A Protein, CF</t>
  </si>
  <si>
    <t>550-72421</t>
  </si>
  <si>
    <t>462-TEC-010</t>
  </si>
  <si>
    <t>Recombinant Mouse TRANCE/RANK L/TNFSF11 (E. coli-expressed)</t>
  </si>
  <si>
    <t>557-62661</t>
  </si>
  <si>
    <t>1086-PD-050</t>
  </si>
  <si>
    <t>Recombinant Human PD-1 Fc Chimera Protein, CF</t>
  </si>
  <si>
    <t>559-62241</t>
  </si>
  <si>
    <t>227-SR-025</t>
  </si>
  <si>
    <t>Recombinant Human IL-6R alpha Protein</t>
  </si>
  <si>
    <t>515-54211</t>
  </si>
  <si>
    <t>344-ER-050</t>
    <phoneticPr fontId="2"/>
  </si>
  <si>
    <t>556-07791</t>
  </si>
  <si>
    <t>3358-TC-050</t>
    <phoneticPr fontId="2"/>
  </si>
  <si>
    <t>554-08191</t>
  </si>
  <si>
    <t>6057-NG-025/CF</t>
  </si>
  <si>
    <t>Recombinant Human Noggin Protein, CF</t>
  </si>
  <si>
    <t>557-35171</t>
  </si>
  <si>
    <t>5668-A4-050</t>
  </si>
  <si>
    <t>Recombinant Human Integrin alpha 4 beta 1 Protein, CF</t>
  </si>
  <si>
    <t>517-95431</t>
  </si>
  <si>
    <t>6245-CL-050/CF</t>
  </si>
  <si>
    <t>Recombinant Human CD40 Ligand/TNFSF5 (aa 108-261), CF</t>
  </si>
  <si>
    <t>511-62121</t>
  </si>
  <si>
    <t>1220-PG-025</t>
  </si>
  <si>
    <t>Recombinant Human Aggrecan G1-IGD-G2 Domains Protein, CF</t>
  </si>
  <si>
    <t>557-95871</t>
  </si>
  <si>
    <t>314-BP-010/CF</t>
  </si>
  <si>
    <t>Recombinant Human BMP-4 Protein, CF</t>
  </si>
  <si>
    <t>559-12551</t>
  </si>
  <si>
    <t>464-SH-025/CF</t>
  </si>
  <si>
    <t>Recombinant Mouse Sonic Hedgehog/Shh (C25II) N-Terminus, CF</t>
  </si>
  <si>
    <t>550-75721</t>
  </si>
  <si>
    <t>862-VC-100</t>
    <phoneticPr fontId="2"/>
  </si>
  <si>
    <t>Recombinant Human VCAM-1/CD106 Fc Chimera Protein, CF</t>
  </si>
  <si>
    <t>510-95421</t>
  </si>
  <si>
    <t>6245-CL-050</t>
  </si>
  <si>
    <t>Recombinant Human CD40 Ligand/TNFSF5 (aa 108-261) Protein</t>
  </si>
  <si>
    <t>511-20241</t>
  </si>
  <si>
    <t>AF2405</t>
  </si>
  <si>
    <t>Mouse/Rat Integrin beta 1/CD29 Affinity Purified PAb</t>
  </si>
  <si>
    <t>514-81911</t>
  </si>
  <si>
    <t>1398-TS-010/CF</t>
  </si>
  <si>
    <t>Recombinant Human TSLP Protein, CF</t>
  </si>
  <si>
    <t>530-93701</t>
  </si>
  <si>
    <t>AF956</t>
  </si>
  <si>
    <t>Mouse Gremlin Affinity Purified Polyclonal Ab</t>
  </si>
  <si>
    <t>536-93801</t>
  </si>
  <si>
    <t>MAB1419</t>
  </si>
  <si>
    <t>Human/Rat Osteocalcin MAb (Clone 190125)</t>
  </si>
  <si>
    <t>558-08111</t>
  </si>
  <si>
    <t>5570-S3-050</t>
  </si>
  <si>
    <t>Recombinant Human Semaphorin 3C Fc Chimera Protein, CF</t>
  </si>
  <si>
    <t>558-12901</t>
  </si>
  <si>
    <t>AF2045</t>
  </si>
  <si>
    <t>Human Galectin-9 Affinity Purified Polyclonal Ab</t>
  </si>
  <si>
    <t>556-18921</t>
  </si>
  <si>
    <t>6624-AG-050</t>
  </si>
  <si>
    <t>Recombinant Human Agrin Protein, CF</t>
  </si>
  <si>
    <t>552-66371</t>
  </si>
  <si>
    <t>875-B5-025</t>
  </si>
  <si>
    <t>Recombinant Human IGFBP-5 Protein, CF</t>
  </si>
  <si>
    <t>553-95851</t>
  </si>
  <si>
    <t>AF-480-NA</t>
  </si>
  <si>
    <t>Mouse IL-1ra/IL-1F3 Affinity Purified Polyclonal Ab</t>
  </si>
  <si>
    <t>556-65833</t>
  </si>
  <si>
    <t>MAB172-100</t>
    <phoneticPr fontId="2"/>
  </si>
  <si>
    <t>Human CXCR4 (Fusin) MAb (Clone 44716)</t>
  </si>
  <si>
    <t>511-03261</t>
  </si>
  <si>
    <t>1290-IL-010</t>
  </si>
  <si>
    <t>Recombinant Human IL-23 Protein</t>
  </si>
  <si>
    <t>548-50441</t>
  </si>
  <si>
    <t>10018-IL-010</t>
    <phoneticPr fontId="2"/>
  </si>
  <si>
    <t>544-50443</t>
  </si>
  <si>
    <t>10018-IL-020</t>
  </si>
  <si>
    <t>545-50451</t>
  </si>
  <si>
    <t>10032-CD-050</t>
  </si>
  <si>
    <t>Recombinant Human CD200 His-tag Protein, CF</t>
  </si>
  <si>
    <t>549-50471</t>
  </si>
  <si>
    <t>1008-LR-050</t>
  </si>
  <si>
    <t>Recombinant Mouse Lymphotoxin beta R/TNFRSF3 Fc Chimera, CF</t>
  </si>
  <si>
    <t>546-50481</t>
  </si>
  <si>
    <t>10133-B1-100</t>
  </si>
  <si>
    <t>Recombinant Human B7-1/CD80 Fc Chimera Protein, CF</t>
  </si>
  <si>
    <t>547-50531</t>
  </si>
  <si>
    <t>1028-CL-050</t>
  </si>
  <si>
    <t>Recombinant Human CD30 Ligand/TNFSF8 Protein, CF</t>
  </si>
  <si>
    <t>554-53864</t>
  </si>
  <si>
    <t>10291-TA-100</t>
  </si>
  <si>
    <t>544-50541</t>
  </si>
  <si>
    <t>10327-CD-100</t>
  </si>
  <si>
    <t>Recombinant Human CD4 Protein, CF</t>
  </si>
  <si>
    <t>548-50561</t>
  </si>
  <si>
    <t>10425-IL-020</t>
  </si>
  <si>
    <t>Recombinant Human IL-31 (HEK293-expressed) Protein, CF</t>
  </si>
  <si>
    <t>545-50571</t>
  </si>
  <si>
    <t>10449-CM-050</t>
  </si>
  <si>
    <t>Recombinant Human CEACAM-5/CD66e Fc Chimera Protein, CF</t>
  </si>
  <si>
    <t>549-50591</t>
  </si>
  <si>
    <t>10549-CV-100</t>
  </si>
  <si>
    <t>Recombinant SARS-CoV-2 Spike His Protein, CF</t>
  </si>
  <si>
    <t>547-50031</t>
  </si>
  <si>
    <t>1063-SE-010</t>
  </si>
  <si>
    <t>Recombinant Human Coagulation Factor Xa Protein, CF</t>
  </si>
  <si>
    <t>548-50603</t>
  </si>
  <si>
    <t>1064-ILB-050</t>
  </si>
  <si>
    <t>546-50604</t>
  </si>
  <si>
    <t>1064-ILB-250</t>
  </si>
  <si>
    <t>543-64541</t>
  </si>
  <si>
    <t>10836-IL-050</t>
  </si>
  <si>
    <t>549-50611</t>
  </si>
  <si>
    <t>10973-HA-100</t>
  </si>
  <si>
    <t>546-50621</t>
  </si>
  <si>
    <t>11010-SC-100</t>
  </si>
  <si>
    <t>547-50651</t>
  </si>
  <si>
    <t>11086-S2-050</t>
  </si>
  <si>
    <t>544-50661</t>
  </si>
  <si>
    <t>1109-N1-025/CF</t>
  </si>
  <si>
    <t>Recombinant Mouse Netrin-1 Protein, CF</t>
  </si>
  <si>
    <t>545-50691</t>
  </si>
  <si>
    <t>11166-BD-010</t>
  </si>
  <si>
    <t>549-50694</t>
  </si>
  <si>
    <t>11166-BD-250</t>
  </si>
  <si>
    <t>545-50711</t>
  </si>
  <si>
    <t>11269-ML-010</t>
  </si>
  <si>
    <t>546-50741</t>
  </si>
  <si>
    <t>11348-AC-020</t>
  </si>
  <si>
    <t>551-57573</t>
  </si>
  <si>
    <t>11349-IL-100</t>
  </si>
  <si>
    <t>Recombinant Human IL-23 (CHO Expressed) Protein, CF</t>
  </si>
  <si>
    <t>547-50771</t>
  </si>
  <si>
    <t>11495-DK-100</t>
  </si>
  <si>
    <t>552-57243</t>
  </si>
  <si>
    <t>11517-AB-050</t>
  </si>
  <si>
    <t>Recombinant Human Activin B Protein, CF</t>
  </si>
  <si>
    <t>544-50781</t>
  </si>
  <si>
    <t>118-AP-100</t>
  </si>
  <si>
    <t>Recombinant Human IL-18 R beta/IL-1 R7 Fc Chimera, CF</t>
  </si>
  <si>
    <t>553-62761</t>
  </si>
  <si>
    <t>1250-S3-025</t>
  </si>
  <si>
    <t>Recombinant Human Semaphorin 3A Fc Chimera Protein, CF</t>
  </si>
  <si>
    <t>544-50801</t>
  </si>
  <si>
    <t>1300-MA-050</t>
  </si>
  <si>
    <t>Recombinant Human MICA Fc Chimera Protein, CF</t>
  </si>
  <si>
    <t>548-50061</t>
  </si>
  <si>
    <t>142-DC-100</t>
  </si>
  <si>
    <t>Recombinant Human DcR3/TNFRSF6B Fc Chimera Protein, CF</t>
  </si>
  <si>
    <t>548-50821</t>
  </si>
  <si>
    <t>1493-CDB-050</t>
  </si>
  <si>
    <t>Recombinant Human CD40/TNFRSF5 Fc Chimera Protein, CF</t>
  </si>
  <si>
    <t>545-50831</t>
  </si>
  <si>
    <t>1629-AC-010</t>
  </si>
  <si>
    <t>Recombinant Human Activin C Protein</t>
  </si>
  <si>
    <t>559-73351</t>
  </si>
  <si>
    <t>1815-CL-020/CF</t>
  </si>
  <si>
    <t>Recombinant Canine IL-2 (Cys147Ser) Protein, CF</t>
  </si>
  <si>
    <t>546-50861</t>
  </si>
  <si>
    <t>1828-T2-050</t>
  </si>
  <si>
    <t>Recombinant Human TREM2 Fc Chimera Protein, CF</t>
  </si>
  <si>
    <t>558-69933</t>
  </si>
  <si>
    <t>1967-NG-100/CF</t>
  </si>
  <si>
    <t>Recombinant Mouse Noggin Protein, CF</t>
  </si>
  <si>
    <t>580-97944</t>
  </si>
  <si>
    <t>201-LB-010</t>
  </si>
  <si>
    <t>584-97942</t>
  </si>
  <si>
    <t>201-LB-100</t>
  </si>
  <si>
    <t>555-62204</t>
  </si>
  <si>
    <t>203-IL-100</t>
  </si>
  <si>
    <t>551-68884</t>
  </si>
  <si>
    <t>204-IL-020</t>
  </si>
  <si>
    <t>Recombinant Human IL-4 Protein</t>
  </si>
  <si>
    <t>557-68886</t>
  </si>
  <si>
    <t>204-IL-100</t>
  </si>
  <si>
    <t>547-50891</t>
  </si>
  <si>
    <t>2060-SE-010</t>
  </si>
  <si>
    <t>Recombinant Human Complement Component C1s Protein, CF</t>
  </si>
  <si>
    <t>589-97936</t>
  </si>
  <si>
    <t>206-IL-200</t>
  </si>
  <si>
    <t>Recombinant Human IL-6 Protein</t>
  </si>
  <si>
    <t>557-76076</t>
  </si>
  <si>
    <t>206-IL-200/CF</t>
  </si>
  <si>
    <t>Recombinant Human IL-6 Protein, CF</t>
  </si>
  <si>
    <t>553-71713</t>
  </si>
  <si>
    <t>207-IL-010</t>
  </si>
  <si>
    <t>Recombinant Human IL-7 Protein</t>
  </si>
  <si>
    <t>558-76084</t>
  </si>
  <si>
    <t>207-IL-010/CF</t>
  </si>
  <si>
    <t>551-71714</t>
  </si>
  <si>
    <t>207-IL-050</t>
  </si>
  <si>
    <t>554-76086</t>
  </si>
  <si>
    <t>207-IL-050/CF</t>
  </si>
  <si>
    <t>557-71716</t>
  </si>
  <si>
    <t>207-IL-200</t>
  </si>
  <si>
    <t>552-76082</t>
  </si>
  <si>
    <t>207-IL-200/CF</t>
  </si>
  <si>
    <t>547-50911</t>
  </si>
  <si>
    <t>209-ILB-010</t>
  </si>
  <si>
    <t>Recombinant Human IL-9 Protein</t>
  </si>
  <si>
    <t>544-50921</t>
  </si>
  <si>
    <t>2130-SL-050</t>
  </si>
  <si>
    <t>Recombinant Human Siglec-10 Fc Chimera Protein, CF</t>
  </si>
  <si>
    <t>558-04434</t>
  </si>
  <si>
    <t>213-ILB-010</t>
  </si>
  <si>
    <t>Recombinant Human IL-13 Protein</t>
  </si>
  <si>
    <t>554-04436</t>
  </si>
  <si>
    <t>213-ILB-100</t>
  </si>
  <si>
    <t>553-07544</t>
  </si>
  <si>
    <t>213-ILB-100/CF</t>
  </si>
  <si>
    <t>Recombinant Human IL-13 Protein, CF</t>
  </si>
  <si>
    <t>584-97844</t>
  </si>
  <si>
    <t>216-MC-010</t>
  </si>
  <si>
    <t>553-62406</t>
  </si>
  <si>
    <t>216-MC-010/CF</t>
  </si>
  <si>
    <t>Recombinant Human M-CSF Protein, CF</t>
  </si>
  <si>
    <t>555-62123</t>
  </si>
  <si>
    <t>217-IL-010</t>
  </si>
  <si>
    <t>Recombinant Human IL-10 Protein</t>
  </si>
  <si>
    <t>545-50071</t>
  </si>
  <si>
    <t>217-IL-010/CF</t>
  </si>
  <si>
    <t>Recombinant Human IL-10 Protein, CF</t>
  </si>
  <si>
    <t>553-62124</t>
  </si>
  <si>
    <t>217-IL-025</t>
  </si>
  <si>
    <t>542-50081</t>
  </si>
  <si>
    <t>217-IL-025/CF</t>
  </si>
  <si>
    <t>548-50083</t>
  </si>
  <si>
    <t>217-IL-050/CF</t>
  </si>
  <si>
    <t>559-62126</t>
  </si>
  <si>
    <t>217-IL-250</t>
  </si>
  <si>
    <t>549-50091</t>
  </si>
  <si>
    <t>217-IL-250/CF</t>
  </si>
  <si>
    <t>515-90471</t>
  </si>
  <si>
    <t>218-IL-025</t>
  </si>
  <si>
    <t>Recombinant Human IL-11 Protein</t>
  </si>
  <si>
    <t>545-64501</t>
  </si>
  <si>
    <t>2226-GAB-050</t>
  </si>
  <si>
    <t>Recombinant Human Galectin-3BP/MAC-2BP Protein, CF</t>
  </si>
  <si>
    <t>550-62673</t>
  </si>
  <si>
    <t>222-AB-050</t>
  </si>
  <si>
    <t>552-72263</t>
  </si>
  <si>
    <t>224-2B-025/CF</t>
  </si>
  <si>
    <t>Recombinant Human IL-2 R beta Protein, CF</t>
  </si>
  <si>
    <t>542-50101</t>
  </si>
  <si>
    <t>228-GP-050/CF</t>
  </si>
  <si>
    <t>Recombinant Human gp130 Protein, CF</t>
  </si>
  <si>
    <t>548-50941</t>
  </si>
  <si>
    <t>2304-GP-050</t>
  </si>
  <si>
    <t>Recombinant Human Glypican 2 Protein, CF</t>
  </si>
  <si>
    <t>545-50951</t>
  </si>
  <si>
    <t>241-R2-025/CF</t>
  </si>
  <si>
    <t>Recombinant Human TGF-beta RII Protein, CF</t>
  </si>
  <si>
    <t>559-62903</t>
  </si>
  <si>
    <t>243-B3-010/CF</t>
  </si>
  <si>
    <t>Recombinant Human TGF-beta 3 Protein, CF</t>
  </si>
  <si>
    <t>554-62894</t>
  </si>
  <si>
    <t>243-B3-200</t>
  </si>
  <si>
    <t>557-62904</t>
  </si>
  <si>
    <t>243-B3-200/CF</t>
  </si>
  <si>
    <t>518-34801</t>
  </si>
  <si>
    <t>246-LP-025/CF</t>
  </si>
  <si>
    <t>Recombinant Human LAP (TGF-beta 1) Protein, CF</t>
  </si>
  <si>
    <t>558-35601</t>
  </si>
  <si>
    <t>247-ILB-005</t>
  </si>
  <si>
    <t>Recombinant Human IL-15 Protein</t>
  </si>
  <si>
    <t>554-35603</t>
  </si>
  <si>
    <t>247-ILB-025</t>
  </si>
  <si>
    <t>552-52841</t>
  </si>
  <si>
    <t>247-ILB-025/CF</t>
  </si>
  <si>
    <t>558-35581</t>
  </si>
  <si>
    <t>248-BDB-005</t>
  </si>
  <si>
    <t>Recombinant Human BDNF Protein</t>
  </si>
  <si>
    <t>555-52853</t>
  </si>
  <si>
    <t>248-BDB-050/CF</t>
  </si>
  <si>
    <t>556-35582</t>
  </si>
  <si>
    <t>248-BDB-250</t>
  </si>
  <si>
    <t>553-52854</t>
  </si>
  <si>
    <t>248-BDB-250/CF</t>
  </si>
  <si>
    <t>549-50971</t>
  </si>
  <si>
    <t>2523-BP-050</t>
  </si>
  <si>
    <t>Recombinant Cynomolgus Monkey IL-18 BPa His-tag Protein, CF</t>
  </si>
  <si>
    <t>554-61711</t>
  </si>
  <si>
    <t>257-NT-010/CF</t>
  </si>
  <si>
    <t>Recombinant Human CNTF Protein, CF</t>
  </si>
  <si>
    <t>550-61713</t>
  </si>
  <si>
    <t>257-NT-050/CF</t>
  </si>
  <si>
    <t>546-50981</t>
  </si>
  <si>
    <t>2590-PGB-050</t>
  </si>
  <si>
    <t>Recombinant Human PGLYRP1/PGRP-S Protein, CF</t>
  </si>
  <si>
    <t>554-66853</t>
  </si>
  <si>
    <t>261-CE-050</t>
  </si>
  <si>
    <t>Recombinant Human Betacellulin Protein</t>
  </si>
  <si>
    <t>552-66854</t>
  </si>
  <si>
    <t>261-CE-250</t>
  </si>
  <si>
    <t>557-08963</t>
  </si>
  <si>
    <t>267-N3-025/CF</t>
  </si>
  <si>
    <t>546-64651</t>
    <phoneticPr fontId="2"/>
  </si>
  <si>
    <t>27105-1</t>
  </si>
  <si>
    <t>Porcine IFN-alpha MAb (Clone F17)</t>
  </si>
  <si>
    <t>540-50021</t>
  </si>
  <si>
    <t>273-F9-025/CF</t>
  </si>
  <si>
    <t>Recombinant Human FGF-9 Protein, CF</t>
  </si>
  <si>
    <t>547-51011</t>
  </si>
  <si>
    <t>2747-HS-050</t>
  </si>
  <si>
    <t>Recombinant Mouse Clusterin Protein, CF</t>
  </si>
  <si>
    <t>550-34941</t>
  </si>
  <si>
    <t>275-GR-050/CF</t>
  </si>
  <si>
    <t>Recombinant Human CXCL1/GRO alpha Protein, CF</t>
  </si>
  <si>
    <t>550-62916</t>
  </si>
  <si>
    <t>288-TP-200</t>
  </si>
  <si>
    <t>Recombinant Human Thrombopoietin Protein</t>
  </si>
  <si>
    <t>551-18753</t>
  </si>
  <si>
    <t>288-TP-200/CF</t>
  </si>
  <si>
    <t>Recombinant Human Thrombopoietin Protein, CF</t>
  </si>
  <si>
    <t>558-10681</t>
  </si>
  <si>
    <t>2937-HS-050</t>
  </si>
  <si>
    <t>Recombinant Human Clusterin Protein, CF</t>
  </si>
  <si>
    <t>553-99594</t>
  </si>
  <si>
    <t>294-HG-100/CF</t>
    <phoneticPr fontId="2"/>
  </si>
  <si>
    <t>550-62036</t>
  </si>
  <si>
    <t>294-HG-250</t>
  </si>
  <si>
    <t>Recombinant Human HGF Protein</t>
  </si>
  <si>
    <t>558-62032</t>
  </si>
  <si>
    <t>294-HGN-100/CF</t>
  </si>
  <si>
    <t>Recombinant Human HGF (NS0-expressed) Protein, CF</t>
  </si>
  <si>
    <t>552-62035</t>
  </si>
  <si>
    <t>294-HGN-250/CF</t>
  </si>
  <si>
    <t>544-51021</t>
  </si>
  <si>
    <t>3014-NR-025</t>
  </si>
  <si>
    <t>Recombinant Human Norrin Protein, CF</t>
  </si>
  <si>
    <t>556-61896</t>
  </si>
  <si>
    <t>308-FK-100</t>
  </si>
  <si>
    <t>555-07766</t>
  </si>
  <si>
    <t>308-FK-250/CF</t>
  </si>
  <si>
    <t>547-51033</t>
  </si>
  <si>
    <t>308-FKHB-250</t>
  </si>
  <si>
    <t>549-50111</t>
  </si>
  <si>
    <t>309-IL-010</t>
  </si>
  <si>
    <t>Recombinant Human IL-12/IL-23 p40 Monomer Protein</t>
  </si>
  <si>
    <t>548-51041</t>
  </si>
  <si>
    <t>314-BPE-050</t>
  </si>
  <si>
    <t>Recombinant Human BMP-4 (E. coli-expressed) Protein, CF</t>
  </si>
  <si>
    <t>545-51051</t>
  </si>
  <si>
    <t>3218-ND-025/CF</t>
  </si>
  <si>
    <t>Recombinant Human Nodal Protein, CF</t>
  </si>
  <si>
    <t>540-64551</t>
  </si>
  <si>
    <t>3239-S3B-025</t>
  </si>
  <si>
    <t>Recombinant Human Semaphorin 3E Protein, CF</t>
  </si>
  <si>
    <t>555-97511</t>
  </si>
  <si>
    <t>329-MR-100</t>
  </si>
  <si>
    <t>Recombinant Human M-CSF R/CD115 Fc Chimera Protein</t>
  </si>
  <si>
    <t>558-61851</t>
  </si>
  <si>
    <t>345-FG-025</t>
  </si>
  <si>
    <t>549-51071</t>
  </si>
  <si>
    <t>352-MS-050/CF</t>
  </si>
  <si>
    <t>Recombinant Human MSP/MST1 Protein, CF</t>
  </si>
  <si>
    <t>552-61653</t>
  </si>
  <si>
    <t>355-BM-050/CF</t>
  </si>
  <si>
    <t>550-61654</t>
  </si>
  <si>
    <t>355-BM-100/CF</t>
  </si>
  <si>
    <t>551-35593</t>
  </si>
  <si>
    <t>3718-FB-025</t>
  </si>
  <si>
    <t>Recombinant Human FGF basic/FGF2/bFGF (145 aa) Protein, CF</t>
  </si>
  <si>
    <t>559-35594</t>
  </si>
  <si>
    <t>3718-FB-100</t>
  </si>
  <si>
    <t>546-50121</t>
  </si>
  <si>
    <t>3829-AN-050</t>
  </si>
  <si>
    <t>Recombinant Human Angiopoietin-like 3 Protein, CF</t>
  </si>
  <si>
    <t>543-50131</t>
  </si>
  <si>
    <t>384-RG-050/CF</t>
  </si>
  <si>
    <t>Recombinant Human Common gamma Chain Protein, CF</t>
  </si>
  <si>
    <t>558-10723</t>
  </si>
  <si>
    <t>392-MG-050/CF</t>
  </si>
  <si>
    <t>Recombinant Human CXCL9/MIG Protein, CF</t>
  </si>
  <si>
    <t>547-64561</t>
  </si>
  <si>
    <t>4009-BC-050</t>
  </si>
  <si>
    <t>Recombinant Human Brevican Protein, CF</t>
  </si>
  <si>
    <t>584-97883</t>
  </si>
  <si>
    <t>404-ML-025</t>
  </si>
  <si>
    <t>546-51101</t>
  </si>
  <si>
    <t>4055-CR-050</t>
  </si>
  <si>
    <t>Recombinant Human Cyr61/CCN1 Fc Chimera Protein, CF</t>
  </si>
  <si>
    <t>555-63424</t>
  </si>
  <si>
    <t>406-ML-200</t>
  </si>
  <si>
    <t>552-63434</t>
  </si>
  <si>
    <t>407-ML-200</t>
  </si>
  <si>
    <t>586-97924</t>
  </si>
  <si>
    <t>410-MT-025</t>
  </si>
  <si>
    <t>554-63374</t>
  </si>
  <si>
    <t>413-ML-050</t>
  </si>
  <si>
    <t>550-63376</t>
  </si>
  <si>
    <t>413-ML-250</t>
  </si>
  <si>
    <t>584-97861</t>
  </si>
  <si>
    <t>415-ML-005</t>
  </si>
  <si>
    <t>558-01896</t>
  </si>
  <si>
    <t>415-ML-005/CF</t>
  </si>
  <si>
    <t>582-97862</t>
  </si>
  <si>
    <t>415-ML-020</t>
  </si>
  <si>
    <t>553-07963</t>
  </si>
  <si>
    <t>417-ML-025/CF</t>
  </si>
  <si>
    <t>Recombinant Mouse IL-10 Protein, CF</t>
  </si>
  <si>
    <t>510-98623</t>
  </si>
  <si>
    <t>419-ML-050/CF</t>
  </si>
  <si>
    <t>547-58571</t>
    <phoneticPr fontId="2"/>
  </si>
  <si>
    <t>4335-MC-100</t>
  </si>
  <si>
    <t>543-64661</t>
    <phoneticPr fontId="2"/>
  </si>
  <si>
    <t>4354-MC-050</t>
  </si>
  <si>
    <t>547-51131</t>
  </si>
  <si>
    <t>4394-AS-050</t>
  </si>
  <si>
    <t>Recombinant Human ASGR1/ASGPR1 Protein, CF</t>
  </si>
  <si>
    <t>551-63764</t>
  </si>
  <si>
    <t>455-MC-100</t>
  </si>
  <si>
    <t>548-51161</t>
  </si>
  <si>
    <t>4635-ML-025</t>
  </si>
  <si>
    <t>Recombinant Mouse IL-28A/IFN-lambda 2 Protein</t>
  </si>
  <si>
    <t>545-51171</t>
  </si>
  <si>
    <t>4646-VS-050</t>
  </si>
  <si>
    <t>Recombinant Human VSIG4 (aa 20-283) Fc Chimera Protein, CF</t>
  </si>
  <si>
    <t>555-12553</t>
  </si>
  <si>
    <t>464-SH-200/CF</t>
  </si>
  <si>
    <t>558-63833</t>
  </si>
  <si>
    <t>488-TO-200/CF</t>
  </si>
  <si>
    <t>Recombinant Mouse Thrombopoietin Protein, CF</t>
  </si>
  <si>
    <t>547-64681</t>
    <phoneticPr fontId="2"/>
  </si>
  <si>
    <t>5-001-A</t>
  </si>
  <si>
    <t>Normal Sheep IgG Control</t>
  </si>
  <si>
    <t>549-51191</t>
  </si>
  <si>
    <t>5140-SM-050</t>
  </si>
  <si>
    <t>Recombinant Human SMOC-2 Protein, CF</t>
  </si>
  <si>
    <t>549-51211</t>
  </si>
  <si>
    <t>5395-L4B-050</t>
  </si>
  <si>
    <t>Recombinant Human LRP-1 Cluster IV Fc Chimera Protein, CF</t>
  </si>
  <si>
    <t>546-51221</t>
  </si>
  <si>
    <t>5484-CH-050</t>
  </si>
  <si>
    <t>Recombinant Human Complement Factor H-related 2 His-tag, CF</t>
  </si>
  <si>
    <t>544-51261</t>
  </si>
  <si>
    <t>5748-CD-050</t>
  </si>
  <si>
    <t>Recombinant Human CD35 Protein, CF</t>
  </si>
  <si>
    <t>552-23891</t>
  </si>
  <si>
    <t>5846-F4-025</t>
  </si>
  <si>
    <t>Recombinant Mouse FGF-4 Protein</t>
  </si>
  <si>
    <t>548-51281</t>
  </si>
  <si>
    <t>6049-CL-050</t>
  </si>
  <si>
    <t>Recombinant Human CLEC9a Fc Chimera Protein, CF</t>
  </si>
  <si>
    <t>545-51291</t>
  </si>
  <si>
    <t>6126-CD-100</t>
  </si>
  <si>
    <t>Recombinant Human CD30/TNFRSF8 Protein, CF</t>
  </si>
  <si>
    <t>516-95521</t>
  </si>
  <si>
    <t>6224-FG-025</t>
  </si>
  <si>
    <t>Recombinant Mouse FGF-10 Protein</t>
  </si>
  <si>
    <t>549-51331</t>
  </si>
  <si>
    <t>6418-GR-050</t>
  </si>
  <si>
    <t>544-64571</t>
  </si>
  <si>
    <t>6420-CL-025/CF</t>
  </si>
  <si>
    <t>Recombinant Human CD40 Ligand/TNFSF5 (HEK293-expressed), CF</t>
  </si>
  <si>
    <t>541-64581</t>
  </si>
  <si>
    <t>6420-CLB-050</t>
  </si>
  <si>
    <t>547-51371</t>
  </si>
  <si>
    <t>6838-FR-025</t>
  </si>
  <si>
    <t>Recombinant Human sFRP-2 Protein</t>
  </si>
  <si>
    <t>544-51381</t>
  </si>
  <si>
    <t>6946-RS-025/CF</t>
  </si>
  <si>
    <t>Recombinant Mouse R-Spondin 2 Protein, CF</t>
  </si>
  <si>
    <t>559-04023</t>
  </si>
  <si>
    <t>7150-RS-250</t>
  </si>
  <si>
    <t>Recombinant Mouse R-Spondin 1 (CHO-expressed) Protein</t>
  </si>
  <si>
    <t>550-09553</t>
  </si>
  <si>
    <t>7150-RS-250/CF</t>
  </si>
  <si>
    <t>Recombinant Mouse R-Spondin 1 (CHO-expressed) Protein, CF</t>
  </si>
  <si>
    <t>544-51401</t>
  </si>
  <si>
    <t>7194-IR-050</t>
  </si>
  <si>
    <t>559-67883</t>
  </si>
  <si>
    <t>720-IC-200</t>
  </si>
  <si>
    <t>552-23933</t>
  </si>
  <si>
    <t>7270-IL-010/CF</t>
  </si>
  <si>
    <t>550-23934</t>
  </si>
  <si>
    <t>7270-IL-100/CF</t>
  </si>
  <si>
    <t>545-51431</t>
  </si>
  <si>
    <t>7665-PT-050</t>
  </si>
  <si>
    <t>Recombinant Human PTH Protein, CF</t>
  </si>
  <si>
    <t>546-51341</t>
  </si>
  <si>
    <t>6507-IL-025/CF</t>
  </si>
  <si>
    <t>549-51451</t>
  </si>
  <si>
    <t>7754-BH-005/CF</t>
  </si>
  <si>
    <t>559-17833</t>
  </si>
  <si>
    <t>7754-BH-025</t>
  </si>
  <si>
    <t>Recombinant Human TGF-beta 1 (Human Cell-expressed) Protein</t>
  </si>
  <si>
    <t>545-51453</t>
  </si>
  <si>
    <t>7754-BH-025/CF</t>
  </si>
  <si>
    <t>557-17834</t>
  </si>
  <si>
    <t>7754-BH-100</t>
  </si>
  <si>
    <t>546-51461</t>
  </si>
  <si>
    <t>7889-AV-050</t>
  </si>
  <si>
    <t>Recombinant Mouse Integrin alpha V beta 3 Protein, CF</t>
  </si>
  <si>
    <t>555-08383</t>
  </si>
  <si>
    <t>788-G8-100</t>
  </si>
  <si>
    <t>553-08384</t>
  </si>
  <si>
    <t>788-G8-250</t>
  </si>
  <si>
    <t>547-51491</t>
  </si>
  <si>
    <t>7954-GM-010</t>
  </si>
  <si>
    <t>Recombinant Human GM-CSF (CHO-expressed) Protein</t>
  </si>
  <si>
    <t>558-57723</t>
  </si>
  <si>
    <t>7954-GM-010/CF</t>
  </si>
  <si>
    <t>Recombinant Human GM-CSF (CHO-expressed) Protein, CF</t>
  </si>
  <si>
    <t>556-57724</t>
  </si>
  <si>
    <t>7954-GM-020/CF</t>
  </si>
  <si>
    <t>552-57726</t>
  </si>
  <si>
    <t>7954-GM-100/CF</t>
  </si>
  <si>
    <t>554-63271</t>
  </si>
  <si>
    <t>796-IC-050</t>
  </si>
  <si>
    <t>Recombinant Mouse ICAM-1/CD54 Fc Chimera Protein, CF</t>
  </si>
  <si>
    <t>547-51511</t>
  </si>
  <si>
    <t>8146-GD-025/CF</t>
  </si>
  <si>
    <t>Recombinant Human GDF-15 (Human Cell-expressed) Protein, CF</t>
  </si>
  <si>
    <t>544-51521</t>
  </si>
  <si>
    <t>8208-NF-050</t>
  </si>
  <si>
    <t>Recombinant Human Neurofascin Protein, CF</t>
  </si>
  <si>
    <t>548-64591</t>
  </si>
  <si>
    <t>8234-MB-010/CF</t>
  </si>
  <si>
    <t>Recombinant Mouse IFN-beta Protein, CF</t>
  </si>
  <si>
    <t>548-51541</t>
  </si>
  <si>
    <t>8259-GA-050</t>
  </si>
  <si>
    <t>Recombinant Human Galectin-3 (Human Cell-expressed), CF</t>
  </si>
  <si>
    <t>550-53143</t>
  </si>
  <si>
    <t>8420-B3-025/CF</t>
  </si>
  <si>
    <t>Recombinant Human TGF-beta 3 (CHO-expressed) Protein, CF</t>
  </si>
  <si>
    <t>558-53144</t>
  </si>
  <si>
    <t>8420-B3-100/CF</t>
  </si>
  <si>
    <t>549-51571</t>
  </si>
  <si>
    <t>8499-IF-010/CF</t>
  </si>
  <si>
    <t>Recombinant Human IFN-beta Protein, CF</t>
  </si>
  <si>
    <t>546-51581</t>
  </si>
  <si>
    <t>8505-EC-050</t>
  </si>
  <si>
    <t>Recombinant Human E-Cadherin Protein, CF</t>
  </si>
  <si>
    <t>548-65071</t>
  </si>
  <si>
    <t>8616-SL-050</t>
  </si>
  <si>
    <t>Recombinant Human Slit2 (aa 26-1118) Protein, CF</t>
  </si>
  <si>
    <t>546-51601</t>
  </si>
  <si>
    <t>8876-BF-010</t>
  </si>
  <si>
    <t>Recombinant Mouse BAFF/BLyS/TNFSF13B Protein</t>
  </si>
  <si>
    <t>554-53923</t>
  </si>
  <si>
    <t>8879-IL-050</t>
  </si>
  <si>
    <t>559-53233</t>
  </si>
  <si>
    <t>8879-IL-050/CF</t>
  </si>
  <si>
    <t>Recombinant Human IL-21 Protein, CF</t>
  </si>
  <si>
    <t>559-35251</t>
  </si>
  <si>
    <t>8954-SR-025</t>
  </si>
  <si>
    <t>547-51631</t>
  </si>
  <si>
    <t>8954-SR-025/CF</t>
  </si>
  <si>
    <t>541-64601</t>
  </si>
  <si>
    <t>8988-F18-050</t>
  </si>
  <si>
    <t>Recombinant Human FGF-18 Protein, CF</t>
  </si>
  <si>
    <t>544-51641</t>
  </si>
  <si>
    <t>9049-B7-100</t>
  </si>
  <si>
    <t>Recombinant Human PD-L1/B7-H1 His-tag Protein, CF</t>
  </si>
  <si>
    <t>550-29171</t>
  </si>
  <si>
    <t>9064-GA-050</t>
  </si>
  <si>
    <t>551-57833</t>
  </si>
  <si>
    <t>9124-IL-010/CF</t>
  </si>
  <si>
    <t>Recombinant Human IL-18/IL-1F4 Protein, CF</t>
  </si>
  <si>
    <t>548-51661</t>
  </si>
  <si>
    <t>9127-CH-050</t>
  </si>
  <si>
    <t>Recombinant Human Chordin-Like 2 Protein, CF</t>
  </si>
  <si>
    <t>548-64611</t>
  </si>
  <si>
    <t>9139-IL-050/CF</t>
  </si>
  <si>
    <t>Recombinant Mouse IL-18/IL-1F4 Protein, CF</t>
  </si>
  <si>
    <t>545-51671</t>
  </si>
  <si>
    <t>9147-ME-025</t>
  </si>
  <si>
    <t>Recombinant Mouse IFN-epsilon Protein</t>
  </si>
  <si>
    <t>549-51691</t>
  </si>
  <si>
    <t>9174-CD-050</t>
  </si>
  <si>
    <t>Recombinant Human CD155/PVR Fc Chimera Protein, CF</t>
  </si>
  <si>
    <t>549-51711</t>
  </si>
  <si>
    <t>9199-VC-025/CF</t>
  </si>
  <si>
    <t>Recombinant Human VEGF-C Protein, CF</t>
  </si>
  <si>
    <t>546-51721</t>
  </si>
  <si>
    <t>9254-S9-050</t>
  </si>
  <si>
    <t>Recombinant Human S100A9 Protein, CF</t>
  </si>
  <si>
    <t>547-51751</t>
  </si>
  <si>
    <t>9396-CD-100</t>
  </si>
  <si>
    <t>Recombinant Human CD47 His-tag Protein, CF</t>
  </si>
  <si>
    <t>545-64621</t>
  </si>
  <si>
    <t>943-D3-050</t>
  </si>
  <si>
    <t>Recombinant Human DR3/TNFRSF25 Fc Chimera Protein, CF</t>
  </si>
  <si>
    <t>544-51761</t>
  </si>
  <si>
    <t>9667-ME-025</t>
  </si>
  <si>
    <t>Recombinant Human IFN-epsilon Protein</t>
  </si>
  <si>
    <t>557-04281</t>
  </si>
  <si>
    <t>969-FG-025/CF</t>
  </si>
  <si>
    <t>Recombinant Human FGF-19 Protein, CF</t>
  </si>
  <si>
    <t>548-51781</t>
  </si>
  <si>
    <t>9730-CD-050</t>
  </si>
  <si>
    <t>Recombinant Mouse CD19 Fc Chimera Protein, CF</t>
  </si>
  <si>
    <t>546-64531</t>
  </si>
  <si>
    <t>9740-PS-050</t>
  </si>
  <si>
    <t>Recombinant Mouse Protein S/PROS1, CF</t>
  </si>
  <si>
    <t>545-51791</t>
  </si>
  <si>
    <t>9749-DL-050</t>
  </si>
  <si>
    <t>Recombinant Human DLL3 Protein, CF</t>
  </si>
  <si>
    <t>548-51801</t>
  </si>
  <si>
    <t>9875-NR-050</t>
  </si>
  <si>
    <t>Recombinant Mouse Neuregulin-1/NRG1 Protein, CF</t>
  </si>
  <si>
    <t>551-63541</t>
  </si>
  <si>
    <t>993-MC-050</t>
  </si>
  <si>
    <t>Recombinant Mouse MAdCAM-1 Fc Chimera Protein, CF</t>
  </si>
  <si>
    <t>549-51831</t>
  </si>
  <si>
    <t>9968-LY-025/CF</t>
  </si>
  <si>
    <t>Recombinant Mouse Lymphotoxin alpha1/beta2, CF</t>
  </si>
  <si>
    <t>559-10971</t>
  </si>
  <si>
    <t>AB-239-NA</t>
  </si>
  <si>
    <t>Human TGF-alpha Polyclonal Ab</t>
  </si>
  <si>
    <t>546-52321</t>
  </si>
  <si>
    <t>AF1002-SP</t>
  </si>
  <si>
    <t>547-52351</t>
  </si>
  <si>
    <t>AF1028</t>
  </si>
  <si>
    <t>Human CD30 Ligand/TNFSF8 Affinity Purified Polyclonal Ab</t>
  </si>
  <si>
    <t>544-52361</t>
  </si>
  <si>
    <t>AF1042-SP</t>
  </si>
  <si>
    <t>Mouse PDGF R beta Affinity Purified Polyclonal Ab</t>
  </si>
  <si>
    <t>548-52381</t>
  </si>
  <si>
    <t>AF1049</t>
  </si>
  <si>
    <t>Human Cathepsin A Affinity Purified Polyclonal Ab</t>
  </si>
  <si>
    <t>545-52391</t>
  </si>
  <si>
    <t>AF1054</t>
  </si>
  <si>
    <t>Human OX40 Ligand/TNFSF4 Affinity Purified Polyclonal Ab</t>
  </si>
  <si>
    <t>548-52401</t>
  </si>
  <si>
    <t>AF1056</t>
  </si>
  <si>
    <t>Rat TrkA Affinity Purified Polyclonal Ab</t>
  </si>
  <si>
    <t>557-96231</t>
  </si>
  <si>
    <t>AF1069</t>
  </si>
  <si>
    <t>Mouse Resistin Affinity Purified Polyclonal Ab</t>
  </si>
  <si>
    <t>545-52411</t>
  </si>
  <si>
    <t>AF1079</t>
  </si>
  <si>
    <t>Human/Mouse Neogenin Affinity Purified PAb</t>
  </si>
  <si>
    <t>557-79371</t>
  </si>
  <si>
    <t>AF1126</t>
  </si>
  <si>
    <t>Mouse Neprilysin Affinity Purified Polyclonal Ab</t>
  </si>
  <si>
    <t>549-52431</t>
  </si>
  <si>
    <t>AF1138</t>
  </si>
  <si>
    <t>Human Siglec-7/CD328 Affinity Purified Polyclonal Ab</t>
  </si>
  <si>
    <t>546-52441</t>
  </si>
  <si>
    <t>AF114</t>
  </si>
  <si>
    <t>552-04471</t>
  </si>
  <si>
    <t>AF1152</t>
  </si>
  <si>
    <t>Human Galectin-1 Affinity Purified Polyclonal Ab</t>
  </si>
  <si>
    <t>547-52471</t>
  </si>
  <si>
    <t>AF1154</t>
  </si>
  <si>
    <t>Human Galectin-3 Affinity Purified Polyclonal Ab</t>
  </si>
  <si>
    <t>544-52481</t>
  </si>
  <si>
    <t>AF1166</t>
  </si>
  <si>
    <t>Mouse Netrin-G1a Affinity Purified Polyclonal Ab</t>
  </si>
  <si>
    <t>544-52501</t>
  </si>
  <si>
    <t>AF119</t>
  </si>
  <si>
    <t>Human IL-18 BPa Affinity Purified Polyclonal Ab</t>
  </si>
  <si>
    <t>555-83461</t>
  </si>
  <si>
    <t>AF1238</t>
  </si>
  <si>
    <t>557-97191</t>
  </si>
  <si>
    <t>AF1244</t>
  </si>
  <si>
    <t>Human/Mouse/Rat MDM2/HDM2 Affinity Purified Polyclonal Ab</t>
  </si>
  <si>
    <t>548-52521</t>
  </si>
  <si>
    <t>AF1257</t>
  </si>
  <si>
    <t>Human Fc gamma RI/CD64 Affinity Purified Polyclonal Ab</t>
  </si>
  <si>
    <t>545-52531</t>
  </si>
  <si>
    <t>AF1267</t>
  </si>
  <si>
    <t>Human Serpin C1 (aa 33-464) Affinity Purified Polyclonal Ab</t>
  </si>
  <si>
    <t>549-52551</t>
  </si>
  <si>
    <t>AF1295</t>
  </si>
  <si>
    <t>Human Serpin A3 Affinity Purified Polyclonal Ab</t>
  </si>
  <si>
    <t>546-52561</t>
  </si>
  <si>
    <t>AF1300</t>
  </si>
  <si>
    <t>Human MICA Affinity Purified Polyclonal Ab</t>
  </si>
  <si>
    <t>547-52591</t>
  </si>
  <si>
    <t>AF1329</t>
  </si>
  <si>
    <t>Human/Mouse/Rat beta-Catenin Affinity Purified Polyclonal Ab</t>
  </si>
  <si>
    <t>547-52611</t>
  </si>
  <si>
    <t>AF1356-SP</t>
  </si>
  <si>
    <t>544-52621</t>
  </si>
  <si>
    <t>AF1376</t>
  </si>
  <si>
    <t>Human DLEC/CLEC4C/BDCA-2 Affinity Purified Polyclonal Ab</t>
  </si>
  <si>
    <t>548-52641</t>
  </si>
  <si>
    <t>AF144</t>
  </si>
  <si>
    <t>Human DR6/TNFRSF21 Affinity Purified Polyclonal Ab</t>
  </si>
  <si>
    <t>545-52651</t>
  </si>
  <si>
    <t>AF146</t>
  </si>
  <si>
    <t>Human IL-13 R alpha 2 Affinity Purified Polyclonal Ab</t>
  </si>
  <si>
    <t>549-52671</t>
  </si>
  <si>
    <t>AF1494-SP</t>
  </si>
  <si>
    <t>546-52681</t>
  </si>
  <si>
    <t>AF15001-100</t>
  </si>
  <si>
    <t>Human IL-21 Affinity Purified Polyclonal Ab</t>
  </si>
  <si>
    <t>551-94811</t>
  </si>
  <si>
    <t>AF1507</t>
  </si>
  <si>
    <t>Canine TNF-alpha Affinity Purified Polyclonal Ab</t>
  </si>
  <si>
    <t>546-52701</t>
  </si>
  <si>
    <t>AF152</t>
  </si>
  <si>
    <t>Human IL-13 R alpha 1 Affinity Purified Polyclonal Ab</t>
  </si>
  <si>
    <t>554-64871</t>
  </si>
  <si>
    <t>AF1568</t>
  </si>
  <si>
    <t>Mouse Hip Affinity Purified Polyclonal Ab</t>
  </si>
  <si>
    <t>547-52731</t>
  </si>
  <si>
    <t>AF1607</t>
  </si>
  <si>
    <t>Human CD163 Affinity Purified PAb</t>
  </si>
  <si>
    <t>544-52741</t>
  </si>
  <si>
    <t>AF1608</t>
  </si>
  <si>
    <t>Canine IL-8/CXCL8 Affinity Purified Polyclonal Ab</t>
  </si>
  <si>
    <t>554-94801</t>
  </si>
  <si>
    <t>AF1609</t>
  </si>
  <si>
    <t>Canine IL-6 Affinity Purified Polyclonal Ab</t>
  </si>
  <si>
    <t>558-83451</t>
  </si>
  <si>
    <t>AF1619</t>
  </si>
  <si>
    <t>Mouse IL-23 p19 Affinity Purified Polyclonal Ab</t>
  </si>
  <si>
    <t>548-52761</t>
  </si>
  <si>
    <t>AF163</t>
  </si>
  <si>
    <t>Human/Mouse/Rat CART (aa 28-116) Affinity Purified PolyAb</t>
  </si>
  <si>
    <t>545-52771</t>
  </si>
  <si>
    <t>AF1663</t>
  </si>
  <si>
    <t>Human/Mouse/Rat HSP70/HSPA1A Affinity Purified Polyclonal Ab</t>
  </si>
  <si>
    <t>549-52791</t>
  </si>
  <si>
    <t>AF1724</t>
  </si>
  <si>
    <t>Human Complement MASP3 Catalytic Dom Affinity Purified PAb</t>
  </si>
  <si>
    <t>549-52811</t>
  </si>
  <si>
    <t>AF1730</t>
  </si>
  <si>
    <t>Human Integrin beta 2/CD18 Affinity Purified Polyclonal Ab</t>
  </si>
  <si>
    <t>546-52821</t>
  </si>
  <si>
    <t>AF1738</t>
  </si>
  <si>
    <t>Mouse Follistatin-like 1 Affinity Purified Polyclonal Ab</t>
  </si>
  <si>
    <t>547-52851</t>
  </si>
  <si>
    <t>AF1789</t>
  </si>
  <si>
    <t>Mouse IL-28B/IFN-lambda 3 Affinity Purified Polyclonal Ab</t>
  </si>
  <si>
    <t>544-52861</t>
  </si>
  <si>
    <t>AF1814</t>
  </si>
  <si>
    <t>Equine TNF-alpha Affinity Purified Polyclonal Ab</t>
  </si>
  <si>
    <t>548-52881</t>
  </si>
  <si>
    <t>AF18281</t>
  </si>
  <si>
    <t>545-52891</t>
  </si>
  <si>
    <t>AF1837</t>
  </si>
  <si>
    <t>Human Islet-1 Affinity Purified Polyclonal Ab</t>
  </si>
  <si>
    <t>548-52901</t>
  </si>
  <si>
    <t>AF1857-SP</t>
  </si>
  <si>
    <t>545-52911</t>
  </si>
  <si>
    <t>AF1878</t>
  </si>
  <si>
    <t>Human/Mouse/Rat SHP-1 Affinity Purified Polyclonal Ab</t>
  </si>
  <si>
    <t>549-52931</t>
  </si>
  <si>
    <t>AF1918</t>
  </si>
  <si>
    <t>546-52941</t>
  </si>
  <si>
    <t>AF1924-SP</t>
  </si>
  <si>
    <t>Human SOX17 Affinity Purified Polyclonal Ab</t>
  </si>
  <si>
    <t>547-52971</t>
  </si>
  <si>
    <t>AF1945</t>
  </si>
  <si>
    <t>Rat IL-13 Affinity Purified Polyclonal Ab</t>
  </si>
  <si>
    <t>544-52981</t>
  </si>
  <si>
    <t>AF1955</t>
    <phoneticPr fontId="2"/>
  </si>
  <si>
    <t>Human CD36/SR-B3 Affinity Purified Polyclonal Ab</t>
  </si>
  <si>
    <t>548-53001</t>
  </si>
  <si>
    <t>AF1987</t>
  </si>
  <si>
    <t>Human CD59 Affinity Purified Polyclonal Ab</t>
  </si>
  <si>
    <t>545-53011</t>
  </si>
  <si>
    <t>AF1990</t>
  </si>
  <si>
    <t>Mouse Integrin alpha E/CD103 Affinity Purified Polyclonal Ab</t>
  </si>
  <si>
    <t>549-52311</t>
  </si>
  <si>
    <t>AF-201-SP</t>
  </si>
  <si>
    <t>552-96781</t>
  </si>
  <si>
    <t>AF2030</t>
  </si>
  <si>
    <t>Human VASA Affinity Purified Polyclonal Ab</t>
  </si>
  <si>
    <t>549-53031</t>
  </si>
  <si>
    <t>AF2037</t>
  </si>
  <si>
    <t>Human Complement C5/C5a Affinity Purified Polyclonal Ab</t>
  </si>
  <si>
    <t>587-99291</t>
  </si>
  <si>
    <t>AF-204-NA</t>
  </si>
  <si>
    <t>Human IL-4 Affinity Purified Polyclonal Ab</t>
  </si>
  <si>
    <t>546-53041</t>
  </si>
  <si>
    <t>AF2067</t>
  </si>
  <si>
    <t>Human/Porcine/Canine CD90/Thy1 Affinity Purified PAb</t>
  </si>
  <si>
    <t>547-53071</t>
  </si>
  <si>
    <t>AF2085-SP</t>
  </si>
  <si>
    <t>Human/Mouse Brachyury Affinity Purified Polyclonal Ab</t>
  </si>
  <si>
    <t>544-53081</t>
  </si>
  <si>
    <t>AF2086</t>
  </si>
  <si>
    <t>Human/Mouse/Rat GAD1/GAD67 Affinity Purified Polyclonal Ab</t>
  </si>
  <si>
    <t>588-99461</t>
  </si>
  <si>
    <t>AF-208-NA</t>
  </si>
  <si>
    <t>Human IL-8/CXCL8 Affinity Purified Polyclonal Ab</t>
  </si>
  <si>
    <t>544-53101</t>
  </si>
  <si>
    <t>AF2118</t>
  </si>
  <si>
    <t>Canine IL-12 Affinity Purified Polyclonal Ab</t>
  </si>
  <si>
    <t>550-60071</t>
  </si>
  <si>
    <t>AF-211-NA</t>
  </si>
  <si>
    <t>Human Lymphotoxin-alpha/TNF-beta Affinity Purified PAb</t>
  </si>
  <si>
    <t>548-53121</t>
  </si>
  <si>
    <t>AF2130</t>
  </si>
  <si>
    <t>Human Siglec-10 Affinity Purified Polyclonal Ab</t>
  </si>
  <si>
    <t>545-53131</t>
  </si>
  <si>
    <t>AF2154</t>
  </si>
  <si>
    <t>Human/Mouse B7-H4 Affinity Purified Polyclonal Ab</t>
  </si>
  <si>
    <t>549-53151</t>
  </si>
  <si>
    <t>AF2188</t>
  </si>
  <si>
    <t>Human Carbonic Anhydrase IX Affinity Purified Polyclonal Ab</t>
  </si>
  <si>
    <t>552-84191</t>
  </si>
  <si>
    <t>AF-218-NA</t>
  </si>
  <si>
    <t>Human IL-11 Affinity Purified Polyclonal Ab</t>
  </si>
  <si>
    <t>586-99141</t>
  </si>
  <si>
    <t>AF-219-NA</t>
  </si>
  <si>
    <t>Human IL-12 Affinity Purified Polyclonal Ab</t>
  </si>
  <si>
    <t>546-53161</t>
  </si>
  <si>
    <t>AF2215</t>
  </si>
  <si>
    <t>Human/Mouse/Rat Neuropilin-2 Affinity Purified Polyclonal Ab</t>
  </si>
  <si>
    <t>547-53191</t>
  </si>
  <si>
    <t>AF-223-NA</t>
  </si>
  <si>
    <t>558-95801</t>
  </si>
  <si>
    <t>AF225</t>
  </si>
  <si>
    <t>Human TNF RI/TNFRSF1A Affinity Purified Polyclonal Ab</t>
  </si>
  <si>
    <t>546-53301</t>
  </si>
  <si>
    <t>AF2266</t>
  </si>
  <si>
    <t>Human Integrin beta 3/CD61 Affinity Purified Polyclonal Ab</t>
  </si>
  <si>
    <t>547-53331</t>
  </si>
  <si>
    <t>AF2307</t>
    <phoneticPr fontId="2"/>
  </si>
  <si>
    <t>Human MBL Affinity Purified Polyclonal Ab</t>
  </si>
  <si>
    <t>544-53341</t>
  </si>
  <si>
    <t>AF2319</t>
  </si>
  <si>
    <t>Human LAG-3 Affinity Purified Polyclonal Ab</t>
  </si>
  <si>
    <t>548-53361</t>
  </si>
  <si>
    <t>AF2359</t>
  </si>
  <si>
    <t>Human CD69 Affinity Purified PAb</t>
  </si>
  <si>
    <t>545-53371</t>
  </si>
  <si>
    <t>AF2370</t>
  </si>
  <si>
    <t>Human Tryptase alpha/TPS1 Affinity Purified Polyclonal Ab</t>
  </si>
  <si>
    <t>553-01081</t>
  </si>
  <si>
    <t>AF2400</t>
  </si>
  <si>
    <t>Human HNF-3 beta/FoxA2 Affinity Purified Polyclonal Ab</t>
  </si>
  <si>
    <t>549-53391</t>
  </si>
  <si>
    <t>AF2400-SP</t>
  </si>
  <si>
    <t>549-53411</t>
  </si>
  <si>
    <t>AF2416</t>
  </si>
  <si>
    <t>Human/Mouse/Rat nNOS Affinity Purified Polyclonal Ab</t>
  </si>
  <si>
    <t>546-53421</t>
  </si>
  <si>
    <t>AF2418-SP</t>
  </si>
  <si>
    <t>547-53211</t>
  </si>
  <si>
    <t>AF-241-SP</t>
  </si>
  <si>
    <t>547-53451</t>
  </si>
  <si>
    <t>AF2449</t>
  </si>
  <si>
    <t>Human Iduronate 2-Sulfatase Affinity Purified Polyclonal Ab</t>
  </si>
  <si>
    <t>544-53461</t>
  </si>
  <si>
    <t>AF2470</t>
  </si>
  <si>
    <t>Equine IL-5 Affinity Purified Polyclonal Ab</t>
  </si>
  <si>
    <t>548-53481</t>
  </si>
  <si>
    <t>AF2526</t>
  </si>
  <si>
    <t>Human IL-27 Affinity Purified Polyclonal Ab</t>
  </si>
  <si>
    <t>545-53491</t>
  </si>
  <si>
    <t>AF2537</t>
  </si>
  <si>
    <t>Human Myocilin Affinity Purified Polyclonal Ab</t>
  </si>
  <si>
    <t>548-53501</t>
  </si>
  <si>
    <t>AF2538</t>
  </si>
  <si>
    <t>Human DDR2 Affinity Purified Polyclonal Ab</t>
  </si>
  <si>
    <t>545-53511</t>
  </si>
  <si>
    <t>AF2548</t>
  </si>
  <si>
    <t>Human/Rhesus Macaque IL-18/IL-1F4 Affinity Purified PAb</t>
  </si>
  <si>
    <t>549-53531</t>
  </si>
  <si>
    <t>AF2559</t>
  </si>
  <si>
    <t>Mouse beta IG-H3 Affinity Purified Polyclonal Ab</t>
  </si>
  <si>
    <t>583-99771</t>
  </si>
  <si>
    <t>AF-255-NA</t>
  </si>
  <si>
    <t>Human SCF Affinity Purified Polyclonal Ab</t>
  </si>
  <si>
    <t>544-53221</t>
  </si>
  <si>
    <t>AF-257-NA</t>
  </si>
  <si>
    <t>Human CNTF Affinity Purified Polyclonal Ab</t>
  </si>
  <si>
    <t>546-53541</t>
  </si>
  <si>
    <t>AF2590</t>
  </si>
  <si>
    <t>Human PGLYRP1/PGRP-S Affinity Purified Polyclonal Ab</t>
  </si>
  <si>
    <t>547-53571</t>
  </si>
  <si>
    <t>AF2604</t>
  </si>
  <si>
    <t>Human FGF-23 Affinity Purified Polyclonal Ab</t>
  </si>
  <si>
    <t>544-53581</t>
  </si>
  <si>
    <t>AF2616</t>
  </si>
  <si>
    <t>Human TLR2 Affinity Purified Polyclonal Ab</t>
  </si>
  <si>
    <t>548-53241</t>
  </si>
  <si>
    <t>AF-263-NA</t>
  </si>
  <si>
    <t>Human IL-1 RII Affinity Purified Polyclonal Ab</t>
  </si>
  <si>
    <t>544-53601</t>
  </si>
  <si>
    <t>AF2645</t>
  </si>
  <si>
    <t>Mouse GFR alpha-3 Affinity Purified Polyclonal Ab</t>
  </si>
  <si>
    <t>548-53621</t>
  </si>
  <si>
    <t>AF2655</t>
  </si>
  <si>
    <t>545-53631</t>
  </si>
  <si>
    <t>AF2666</t>
  </si>
  <si>
    <t>Human CDCP1 Affinity Purified Polyclonal Ab</t>
  </si>
  <si>
    <t>545-53251</t>
  </si>
  <si>
    <t>AF-267-NA</t>
  </si>
  <si>
    <t>Human NT-3 Affinity Purified Polyclonal Ab</t>
  </si>
  <si>
    <t>549-53651</t>
  </si>
  <si>
    <t>AF272</t>
  </si>
  <si>
    <t>Human CCL1/I-309 Affinity Purified Polyclonal Ab</t>
  </si>
  <si>
    <t>546-53661</t>
  </si>
  <si>
    <t>AF2727-SP</t>
  </si>
  <si>
    <t>Human Prox1 Affinity Purified Polyclonal Ab</t>
  </si>
  <si>
    <t>547-53691</t>
  </si>
  <si>
    <t>AF2765</t>
  </si>
  <si>
    <t>Mouse Carboxypeptidase A1 Affinity Purified Polyclonal Ab</t>
  </si>
  <si>
    <t>547-53711</t>
  </si>
  <si>
    <t>AF2780</t>
  </si>
  <si>
    <t>Human Syndecan-1 Affinity Purified Polyclonal Ab</t>
  </si>
  <si>
    <t>544-53721</t>
  </si>
  <si>
    <t>AF2784</t>
  </si>
  <si>
    <t>548-53741</t>
  </si>
  <si>
    <t>AF2787</t>
  </si>
  <si>
    <t>Mouse Integrin alpha 3/CD49c Affinity Purified Polyclonal Ab</t>
  </si>
  <si>
    <t>557-12591</t>
  </si>
  <si>
    <t>AF-279-NA</t>
  </si>
  <si>
    <t>Human CCL2/MCP-1 Affinity Purified Polyclonal Ab</t>
  </si>
  <si>
    <t>545-53751</t>
  </si>
  <si>
    <t>AF2805</t>
  </si>
  <si>
    <t>Mouse MFG-E8 Affinity Purified Polyclonal Ab</t>
  </si>
  <si>
    <t>549-53771</t>
  </si>
  <si>
    <t>AF2856</t>
  </si>
  <si>
    <t>Human Carboxypeptidase A1 Affinity Purified Polyclonal Ab</t>
  </si>
  <si>
    <t>546-53781</t>
  </si>
  <si>
    <t>AF2864-SP</t>
  </si>
  <si>
    <t>Human SOX10 Affinity Purified Polyclonal Ab</t>
  </si>
  <si>
    <t>546-53801</t>
  </si>
  <si>
    <t>AF2906</t>
  </si>
  <si>
    <t>Human Granzyme B Affinity Purified Polyclonal Ab</t>
  </si>
  <si>
    <t>547-53831</t>
  </si>
  <si>
    <t>AF2918</t>
  </si>
  <si>
    <t>Human Syndecan-4 Affinity Purified Polyclonal Ab</t>
  </si>
  <si>
    <t>557-84141</t>
  </si>
  <si>
    <t>AF-291-NA</t>
  </si>
  <si>
    <t>544-53841</t>
  </si>
  <si>
    <t>AF2940</t>
  </si>
  <si>
    <t>Human CMG-2 Affinity Purified Polyclonal Ab</t>
  </si>
  <si>
    <t>548-53861</t>
  </si>
  <si>
    <t>AF2967</t>
  </si>
  <si>
    <t>Mouse MMP-7 Affinity Purified Polyclonal Ab</t>
  </si>
  <si>
    <t>545-53871</t>
  </si>
  <si>
    <t>AF2989</t>
  </si>
  <si>
    <t>Human CREB Affinity Purified Polyclonal Ab</t>
  </si>
  <si>
    <t>549-53891</t>
  </si>
  <si>
    <t>AF3075-SP</t>
  </si>
  <si>
    <t>559-66401</t>
  </si>
  <si>
    <t>AF-307-NA</t>
  </si>
  <si>
    <t>Human PDGF R alpha Affinity Purified Polyclonal Ab</t>
  </si>
  <si>
    <t>549-53271</t>
  </si>
  <si>
    <t>AF-307-SP</t>
  </si>
  <si>
    <t>549-53911</t>
  </si>
  <si>
    <t>AF3137</t>
  </si>
  <si>
    <t>Porcine IL-5 Affinity Purified Polyclonal Ab</t>
  </si>
  <si>
    <t>550-19541</t>
  </si>
  <si>
    <t>AF3138</t>
  </si>
  <si>
    <t>Human Granulysin Affinity Purified Polyclonal Ab</t>
  </si>
  <si>
    <t>546-53921</t>
  </si>
  <si>
    <t>AF315</t>
  </si>
  <si>
    <t>Human IL-15 Affinity Purified Polyclonal Ab</t>
  </si>
  <si>
    <t>559-84461</t>
  </si>
  <si>
    <t>AF-316-PB</t>
  </si>
  <si>
    <t>Human IL-16 Affinity Purified Polyclonal Ab</t>
  </si>
  <si>
    <t>546-53281</t>
  </si>
  <si>
    <t>AF-320-NA</t>
  </si>
  <si>
    <t>Human CCL11/Eotaxin Affinity Purified Polyclonal Ab</t>
  </si>
  <si>
    <t>547-53951</t>
  </si>
  <si>
    <t>AF3244</t>
  </si>
  <si>
    <t>Mouse Podoplanin Affinity Purified Polyclonal Ab</t>
  </si>
  <si>
    <t>544-53961</t>
  </si>
  <si>
    <t>AF326</t>
  </si>
  <si>
    <t>Human Fas/TNFRSF6/CD95 Affinity Purified Polyclonal Ab</t>
  </si>
  <si>
    <t>548-53981</t>
  </si>
  <si>
    <t>AF3320</t>
  </si>
  <si>
    <t>Human Calbindin D Affinity Purified Polyclonal Ab</t>
  </si>
  <si>
    <t>545-53991</t>
  </si>
  <si>
    <t>AF3329</t>
  </si>
  <si>
    <t>Human/Mouse Serum Albumin Affinity Purified Polyclonal Ab</t>
  </si>
  <si>
    <t>549-54011</t>
  </si>
  <si>
    <t>AF3364</t>
  </si>
  <si>
    <t>Human Pax2 Affinity Purified Polyclonal Ab</t>
  </si>
  <si>
    <t>546-54021</t>
  </si>
  <si>
    <t>AF3369-SP</t>
  </si>
  <si>
    <t>Human/Mouse/Rat SOX1 Affinity Purified Polyclonal Ab</t>
  </si>
  <si>
    <t>558-97001</t>
  </si>
  <si>
    <t>AF339</t>
  </si>
  <si>
    <t>Human Activin RIIB Affinity Purified Polyclonal Ab</t>
  </si>
  <si>
    <t>547-54051</t>
  </si>
  <si>
    <t>AF3414</t>
  </si>
  <si>
    <t>552-97261</t>
  </si>
  <si>
    <t>AF-342-PB</t>
  </si>
  <si>
    <t>Human CD28 Affinity Purified Polyclonal Ab</t>
  </si>
  <si>
    <t>544-54061</t>
  </si>
  <si>
    <t>AF3437</t>
  </si>
  <si>
    <t>Mouse ACE-2 Affinity Purified Polyclonal Ab</t>
  </si>
  <si>
    <t>548-54081</t>
  </si>
  <si>
    <t>AF3455</t>
  </si>
  <si>
    <t>Human/Mouse GLI-1 Affinity Purified Polyclonal Ab</t>
  </si>
  <si>
    <t>545-54091</t>
  </si>
  <si>
    <t>AF3467</t>
  </si>
  <si>
    <t>Mouse MMP-12 Affinity Purified Polyclonal Ab</t>
  </si>
  <si>
    <t>545-54111</t>
  </si>
  <si>
    <t>AF3545</t>
  </si>
  <si>
    <t>Human UGRP1 Affinity Purified PAb</t>
  </si>
  <si>
    <t>549-54131</t>
  </si>
  <si>
    <t>AF3559</t>
  </si>
  <si>
    <t>Human Chitotriosidase/CHIT1 Affinity Purified Polyclonal Ab</t>
  </si>
  <si>
    <t>546-54141</t>
  </si>
  <si>
    <t>AF356</t>
  </si>
  <si>
    <t>Human HVEM/TNFRSF14 Affinity Purified Polyclonal Ab</t>
  </si>
  <si>
    <t>548-54101</t>
  </si>
  <si>
    <t>AF3480</t>
  </si>
  <si>
    <t>Human OCIL/CLEC2d Affinity Purified Polyclonal Ab</t>
  </si>
  <si>
    <t>548-54221</t>
  </si>
  <si>
    <t>AF361</t>
  </si>
  <si>
    <t>Human CCL19/MIP-3 beta Affinity Purified Polyclonal Ab</t>
  </si>
  <si>
    <t>545-54231</t>
  </si>
  <si>
    <t>AF3626-SP</t>
  </si>
  <si>
    <t>Mouse IL-33 Affinity Purified Polyclonal Ab</t>
  </si>
  <si>
    <t>549-54251</t>
  </si>
  <si>
    <t>AF3647</t>
  </si>
  <si>
    <t>Human Notch-1 Intracellular Domain Affinity Purified PAb</t>
  </si>
  <si>
    <t>587-98331</t>
  </si>
  <si>
    <t>AF366</t>
  </si>
  <si>
    <t>Human CCL21/6Ckine Affinity Purified Polyclonal Ab</t>
  </si>
  <si>
    <t>546-54261</t>
  </si>
  <si>
    <t>AF3664</t>
    <phoneticPr fontId="2"/>
  </si>
  <si>
    <t>Human Apolipoprotein A-I Affinity Purified Polyclonal Ab</t>
  </si>
  <si>
    <t>547-54291</t>
  </si>
  <si>
    <t>AF3670</t>
  </si>
  <si>
    <t>Human Podoplanin Affinity Purified Polyclonal Ab</t>
  </si>
  <si>
    <t>547-54311</t>
  </si>
  <si>
    <t>AF3694</t>
  </si>
  <si>
    <t>Human alpha 1-Acid Glycoprotein Affinity Purified PAb</t>
  </si>
  <si>
    <t>544-54321</t>
  </si>
  <si>
    <t>AF3700</t>
  </si>
  <si>
    <t>Human/Mouse/Rat Cubilin Affinity Purified Polyclonal Ab</t>
  </si>
  <si>
    <t>552-87371</t>
  </si>
  <si>
    <t>AF371</t>
  </si>
  <si>
    <t>Human CCL23/MPIF-1 Affinity Purified Polyclonal Ab</t>
  </si>
  <si>
    <t>548-54341</t>
  </si>
  <si>
    <t>AF3758</t>
  </si>
  <si>
    <t>Human/Mouse KLF5 Affinity Purified Polyclonal Ab</t>
  </si>
  <si>
    <t>545-54351</t>
  </si>
  <si>
    <t>AF3797</t>
  </si>
  <si>
    <t>Human/Mouse Smad2/3 Affinity Purified Polyclonal Ab</t>
  </si>
  <si>
    <t>549-54371</t>
  </si>
  <si>
    <t>AF382</t>
  </si>
  <si>
    <t>Human CD27/TNFRSF7 Affinity Purified Polyclonal Ab</t>
  </si>
  <si>
    <t>546-54381</t>
  </si>
  <si>
    <t>AF3820</t>
  </si>
  <si>
    <t>Mouse Reelin Affinity Purified Polyclonal Ab</t>
  </si>
  <si>
    <t>546-54401</t>
  </si>
  <si>
    <t>AF3844</t>
  </si>
  <si>
    <t>Human/Mouse Desmin Affinity Purified Polyclonal Ab</t>
  </si>
  <si>
    <t>547-54431</t>
  </si>
  <si>
    <t>AF3877</t>
  </si>
  <si>
    <t>Human IGFBP-L1 Affinity Purified Polyclonal Ab</t>
  </si>
  <si>
    <t>544-54441</t>
  </si>
  <si>
    <t>AF3888</t>
  </si>
  <si>
    <t>Human Proprotein Convertase 9/PCSK9 Affinity Purified PAb</t>
  </si>
  <si>
    <t>548-54461</t>
  </si>
  <si>
    <t>AF3904</t>
  </si>
  <si>
    <t>Human MuSK Affinity Purified Polyclonal Ab</t>
  </si>
  <si>
    <t>545-54471</t>
  </si>
  <si>
    <t>AF3919</t>
  </si>
  <si>
    <t>Human IRAK4 Affinity Purified Polyclonal Ab</t>
  </si>
  <si>
    <t>551-95151</t>
  </si>
  <si>
    <t>AF394</t>
  </si>
  <si>
    <t>Human CCL18/PARC Affinity Purified Polyclonal Ab</t>
  </si>
  <si>
    <t>549-54491</t>
  </si>
  <si>
    <t>AF3954</t>
  </si>
  <si>
    <t>Mouse/Rat PTP1B Affinity Purified Polyclonal Ab</t>
  </si>
  <si>
    <t>549-54511</t>
  </si>
  <si>
    <t>AF4087</t>
  </si>
  <si>
    <t>Human DC-LAMP Affinity Purified Polyclonal Ab</t>
  </si>
  <si>
    <t>546-54521</t>
  </si>
  <si>
    <t>AF409</t>
  </si>
  <si>
    <t>Mouse IL-9 Affinity Purified Polyclonal Ab</t>
  </si>
  <si>
    <t>547-54171</t>
  </si>
  <si>
    <t>AF-410-SP</t>
  </si>
  <si>
    <t>547-54551</t>
  </si>
  <si>
    <t>AF4130</t>
  </si>
  <si>
    <t>Mouse IGFBP-L1 Affinity Purified Polyclonal Ab</t>
  </si>
  <si>
    <t>555-60641</t>
  </si>
  <si>
    <t>AF-413-NA</t>
  </si>
  <si>
    <t>Mouse IL-13 Affinity Purified Polyclonal Ab</t>
  </si>
  <si>
    <t>544-54561</t>
  </si>
  <si>
    <t>AF4144</t>
  </si>
  <si>
    <t>Human Apolipoprotein E Affinity Purified Polyclonal Ab</t>
  </si>
  <si>
    <t>548-54581</t>
  </si>
  <si>
    <t>AF416</t>
  </si>
  <si>
    <t>Mouse M-CSF Affinity Purified Polyclonal Ab</t>
  </si>
  <si>
    <t>544-54181</t>
  </si>
  <si>
    <t>AF-417-NA</t>
  </si>
  <si>
    <t>Mouse IL-10 Affinity Purified Polyclonal Ab</t>
  </si>
  <si>
    <t>545-54591</t>
  </si>
  <si>
    <t>AF4189</t>
  </si>
  <si>
    <t>Human PILR-beta Affinity Purified Polyclonal Ab</t>
  </si>
  <si>
    <t>550-96221</t>
  </si>
  <si>
    <t>AF-418-NA</t>
  </si>
  <si>
    <t>Mouse IL-11 Affinity Purified Polyclonal Ab</t>
  </si>
  <si>
    <t>548-54601</t>
  </si>
  <si>
    <t>AF4198</t>
  </si>
  <si>
    <t>Human/Mouse COX-2 Affinity Purified Polyclonal Ab</t>
  </si>
  <si>
    <t>557-66941</t>
  </si>
  <si>
    <t>AF-419-NA</t>
  </si>
  <si>
    <t>Mouse IL-12 Affinity Purified Polyclonal Ab</t>
  </si>
  <si>
    <t>545-54611</t>
  </si>
  <si>
    <t>AF4207</t>
  </si>
  <si>
    <t>Human CXCL17/VCC-1 Affinity Purified Polyclonal Ab</t>
  </si>
  <si>
    <t>549-54631</t>
  </si>
  <si>
    <t>AF4240</t>
  </si>
  <si>
    <t>GFP Affinity Purified Polyclonal Ab</t>
  </si>
  <si>
    <t>546-54641</t>
  </si>
  <si>
    <t>AF4254</t>
  </si>
  <si>
    <t>Human Intelectin-1/Omentin Affinity Purified Polyclonal Ab</t>
  </si>
  <si>
    <t>547-54671</t>
  </si>
  <si>
    <t>AF429</t>
  </si>
  <si>
    <t>Human/Mouse GFR alpha-2 Affinity Purified Polyclonal Ab</t>
  </si>
  <si>
    <t>544-54681</t>
  </si>
  <si>
    <t>AF4320</t>
  </si>
  <si>
    <t>Mouse LAMP-1/CD107a Affinity Purified Polyclonal Ab</t>
  </si>
  <si>
    <t>544-54701</t>
  </si>
  <si>
    <t>AF4376</t>
  </si>
  <si>
    <t>Human/Mouse/Rat Transglutaminase 2/TGM2 Aff Purified PAb</t>
  </si>
  <si>
    <t>548-54721</t>
  </si>
  <si>
    <t>AF4414</t>
  </si>
  <si>
    <t>Human Neuronal Pentraxin R/NPTXR Affinity Purified PAb</t>
  </si>
  <si>
    <t>553-60681</t>
  </si>
  <si>
    <t>AF447</t>
  </si>
  <si>
    <t>Mouse IL-15 Affinity Purified Polyclonal Ab</t>
  </si>
  <si>
    <t>545-54731</t>
  </si>
  <si>
    <t>AF4490</t>
  </si>
  <si>
    <t>Human Hemopexin Affinity Purified Polyclonal Ab</t>
  </si>
  <si>
    <t>549-54751</t>
  </si>
  <si>
    <t>AF4519</t>
  </si>
  <si>
    <t>Human Glypican 1 Affinity Purified Polyclonal Ab</t>
  </si>
  <si>
    <t>550-12601</t>
  </si>
  <si>
    <t>AF-456-NA</t>
  </si>
  <si>
    <t>Mouse CCL7/MARC Affinity Purified Polyclonal Ab</t>
  </si>
  <si>
    <t>546-54761</t>
  </si>
  <si>
    <t>AF4580</t>
  </si>
  <si>
    <t>Mouse ESGP Affinity Purified Polyclonal Ab</t>
  </si>
  <si>
    <t>547-54791</t>
  </si>
  <si>
    <t>AF4646</t>
  </si>
  <si>
    <t>Human VSIG4 Affinity Purified Polyclonal Ab</t>
  </si>
  <si>
    <t>547-54811</t>
  </si>
  <si>
    <t>AF4666</t>
  </si>
  <si>
    <t>Mouse Endomucin Affinity Purified Polyclonal Ab</t>
  </si>
  <si>
    <t>556-60791</t>
  </si>
  <si>
    <t>AF-466-NA</t>
  </si>
  <si>
    <t>Mouse CXCL10/IP-10/CRG-2 Affinity Purified Polyclonal Ab</t>
  </si>
  <si>
    <t>544-54821</t>
  </si>
  <si>
    <t>AF4670</t>
  </si>
  <si>
    <t>Human CD47 Affinity Purified Polyclonal Ab</t>
  </si>
  <si>
    <t>548-54841</t>
  </si>
  <si>
    <t>AF4709-SP</t>
  </si>
  <si>
    <t>545-54851</t>
  </si>
  <si>
    <t>AF4744</t>
  </si>
  <si>
    <t>Human TBX6 Affinity Purified Polyclonal Ab</t>
  </si>
  <si>
    <t>549-54871</t>
  </si>
  <si>
    <t>AF4786</t>
  </si>
  <si>
    <t>Human Fibrinogen Affinity Purified Polyclonal Ab</t>
  </si>
  <si>
    <t>546-54881</t>
  </si>
  <si>
    <t>AF4798</t>
  </si>
  <si>
    <t>546-54901</t>
  </si>
  <si>
    <t>AF4800</t>
  </si>
  <si>
    <t>Human LAMP-1/CD107a Affinity Purified Polyclonal Ab</t>
  </si>
  <si>
    <t>551-61101</t>
  </si>
  <si>
    <t>AF-481-NA</t>
  </si>
  <si>
    <t>Mouse CCL25/TECK Affinity Purified Polyclonal Ab</t>
  </si>
  <si>
    <t>547-54931</t>
  </si>
  <si>
    <t>AF4940</t>
  </si>
  <si>
    <t>Human /MousePHOX2B Affinity Purified Polyclonal Ab</t>
  </si>
  <si>
    <t>544-54941</t>
  </si>
  <si>
    <t>AF4947</t>
  </si>
  <si>
    <t>Mouse CD38 Affinity Purified Polyclonal Ab</t>
  </si>
  <si>
    <t>548-54961</t>
  </si>
  <si>
    <t>AF4986</t>
  </si>
  <si>
    <t>Human BVES Affinity Purified Polyclonal Ab</t>
  </si>
  <si>
    <t>545-54971</t>
  </si>
  <si>
    <t>AF500</t>
  </si>
  <si>
    <t>Rat IL-1 alpha/IL-1F1 Affinity Purified Polyclonal Ab</t>
  </si>
  <si>
    <t>544-54201</t>
  </si>
  <si>
    <t>AF-504-NA</t>
  </si>
  <si>
    <t>Rat IL-4 Affinity Purified Polyclonal Ab</t>
  </si>
  <si>
    <t>549-54991</t>
  </si>
  <si>
    <t>AF5058</t>
  </si>
  <si>
    <t>Human/Mouse/Rat Parvalbumin alpha Affinity Purified PAb</t>
  </si>
  <si>
    <t>546-55001</t>
  </si>
  <si>
    <t>AF5065</t>
  </si>
  <si>
    <t>Human/Mouse/Rat Calretinin Affinity Purified Polyclonal Ab</t>
  </si>
  <si>
    <t>547-55031</t>
  </si>
  <si>
    <t>AF5110</t>
  </si>
  <si>
    <t>Mouse Reg3B Affinity Purified Polyclonal Ab</t>
  </si>
  <si>
    <t>544-55041</t>
  </si>
  <si>
    <t>AF5140</t>
  </si>
  <si>
    <t>Human/Mouse SMOC-2 Affinity Purified Polyclonal Ab</t>
  </si>
  <si>
    <t>548-55061</t>
  </si>
  <si>
    <t>AF5175</t>
  </si>
  <si>
    <t>Mouse Uromodulin Affinity Purified Polyclonal Ab</t>
  </si>
  <si>
    <t>545-55071</t>
  </si>
  <si>
    <t>AF5208</t>
  </si>
  <si>
    <t>Human Adiponutrin/PNPLA3 Affinity Purified Polyclonal Ab</t>
  </si>
  <si>
    <t>549-55091</t>
  </si>
  <si>
    <t>AF5269</t>
    <phoneticPr fontId="2"/>
  </si>
  <si>
    <t>Human/Mouse Neurexin 3 Affinity Purified Polyclonal Ab</t>
  </si>
  <si>
    <t>549-55111</t>
  </si>
  <si>
    <t>AF5366</t>
  </si>
  <si>
    <t>Human/Mouse/Rat MuRF1/TRIM63 Affinity Purified Polyclonal Ab</t>
  </si>
  <si>
    <t>546-55121</t>
  </si>
  <si>
    <t>AF540</t>
  </si>
  <si>
    <t>Rat CCL20/MIP-3 alpha Affinity Purified Polyclonal Ab</t>
  </si>
  <si>
    <t>547-55151</t>
  </si>
  <si>
    <t>AF5444</t>
  </si>
  <si>
    <t>Mouse Slit2 Affinity Purified Polyclonal Ab</t>
  </si>
  <si>
    <t>544-55161</t>
  </si>
  <si>
    <t>AF5447</t>
  </si>
  <si>
    <t>Human Galectin-10 Affinity Purified Polyclonal Ab</t>
  </si>
  <si>
    <t>548-55181</t>
  </si>
  <si>
    <t>AF554</t>
  </si>
  <si>
    <t>Mouse CD4 Affinity Purified Polyclonal Ab</t>
  </si>
  <si>
    <t>545-55191</t>
  </si>
  <si>
    <t>AF5555</t>
  </si>
  <si>
    <t>Human Synaptophysin Affinity Purified Polyclonal Ab</t>
  </si>
  <si>
    <t>548-55201</t>
  </si>
  <si>
    <t>AF5568</t>
  </si>
  <si>
    <t>Mouse CXCL3/DCIP-1 Affinity Purified Polyclonal Ab</t>
  </si>
  <si>
    <t>557-96351</t>
  </si>
  <si>
    <t>AF560</t>
  </si>
  <si>
    <t>Rat GFR alpha-1/GDNF R alpha-1 Affinity Purified PAb</t>
  </si>
  <si>
    <t>1Kit</t>
  </si>
  <si>
    <t>100ug</t>
  </si>
  <si>
    <t>50ug</t>
  </si>
  <si>
    <t>10ug</t>
  </si>
  <si>
    <t>20ug</t>
  </si>
  <si>
    <t>540-50261</t>
  </si>
  <si>
    <t>25ug</t>
  </si>
  <si>
    <t>250ug</t>
  </si>
  <si>
    <t>1mg</t>
  </si>
  <si>
    <t>549-59011</t>
  </si>
  <si>
    <t>100Tests</t>
  </si>
  <si>
    <t>100tests</t>
  </si>
  <si>
    <t>25tests</t>
  </si>
  <si>
    <t>50mL</t>
  </si>
  <si>
    <t>559-06321</t>
  </si>
  <si>
    <t>1pack</t>
  </si>
  <si>
    <t>542-50341</t>
  </si>
  <si>
    <t>200ug</t>
  </si>
  <si>
    <t>559-36851</t>
  </si>
  <si>
    <t>547-55771</t>
  </si>
  <si>
    <t>555-06781</t>
  </si>
  <si>
    <t>500ug</t>
  </si>
  <si>
    <t>100uL</t>
  </si>
  <si>
    <t>545-62041</t>
  </si>
  <si>
    <t>5ug</t>
  </si>
  <si>
    <t>548-59341</t>
  </si>
  <si>
    <t>Human CD45RO MAb (Clone UCHL1)</t>
  </si>
  <si>
    <t>542-65091</t>
  </si>
  <si>
    <t>Recombinant Human CD19 Fc Chimera Alexa Fluor 488 Protein</t>
  </si>
  <si>
    <t>544-59321</t>
  </si>
  <si>
    <t>Anti-PAR  Monoclonal Antibody w/o Control</t>
  </si>
  <si>
    <t>544-64951</t>
  </si>
  <si>
    <t>548-59721</t>
  </si>
  <si>
    <t>549-52171</t>
  </si>
  <si>
    <t>549-64641</t>
  </si>
  <si>
    <t>542-64491</t>
  </si>
  <si>
    <t>540-50401</t>
  </si>
  <si>
    <t>250mL</t>
  </si>
  <si>
    <t>541-50311</t>
  </si>
  <si>
    <t>558-58301</t>
  </si>
  <si>
    <t>Human TREM-2 DuoSet ELISA, 5 Plate</t>
  </si>
  <si>
    <t>555-39511</t>
  </si>
  <si>
    <t>2ug</t>
  </si>
  <si>
    <t>549-61961</t>
  </si>
  <si>
    <t>544-59701</t>
  </si>
  <si>
    <t>546-50361</t>
  </si>
  <si>
    <t>553-58731</t>
  </si>
  <si>
    <t>555-58791</t>
  </si>
  <si>
    <t>Human Holo-Transferrin Affinity Purified Polyclonal Ab</t>
  </si>
  <si>
    <t>545-59731</t>
  </si>
  <si>
    <t>546-52181</t>
  </si>
  <si>
    <t>546-52201</t>
  </si>
  <si>
    <t>Human IFN-alpha 2 DuoSet ELISA, 5 Plate</t>
  </si>
  <si>
    <t>543-52211</t>
  </si>
  <si>
    <t>546-58541</t>
  </si>
  <si>
    <t>546-64271</t>
  </si>
  <si>
    <t>544-63731</t>
  </si>
  <si>
    <t>543-64281</t>
  </si>
  <si>
    <t>544-64331</t>
  </si>
  <si>
    <t>549-64261</t>
  </si>
  <si>
    <t>547-64321</t>
  </si>
  <si>
    <t>Goat VisUCyte HRP Polymer-DAB Cell &amp; Tissue Staining Kit</t>
  </si>
  <si>
    <t>549-64401</t>
  </si>
  <si>
    <t>546-64411</t>
  </si>
  <si>
    <t>547-64941</t>
  </si>
  <si>
    <t>549-64381</t>
  </si>
  <si>
    <t>546-64391</t>
  </si>
  <si>
    <t>543-64421</t>
  </si>
  <si>
    <t>Human TREM-2 MAb (Clone 263614)</t>
  </si>
  <si>
    <t>549-60361</t>
  </si>
  <si>
    <t>546-58661</t>
  </si>
  <si>
    <t>Human Erythropoietin Biotinylated MAb (Clone AE7A5)</t>
  </si>
  <si>
    <t>545-61321</t>
  </si>
  <si>
    <t>545-58871</t>
  </si>
  <si>
    <t>557-37871</t>
  </si>
  <si>
    <t>549-59251</t>
  </si>
  <si>
    <t>547-64181</t>
  </si>
  <si>
    <t>552-58321</t>
  </si>
  <si>
    <t>559-58331</t>
  </si>
  <si>
    <t>545-59231</t>
  </si>
  <si>
    <t>544-64211</t>
  </si>
  <si>
    <t>554-58261</t>
  </si>
  <si>
    <t>545-51811</t>
  </si>
  <si>
    <t>545-64241</t>
  </si>
  <si>
    <t>556-58721</t>
  </si>
  <si>
    <t>100mL</t>
  </si>
  <si>
    <t>557-58511</t>
  </si>
  <si>
    <t>Human Erythropoietin DuoSet ELISA, 5 Plate</t>
  </si>
  <si>
    <t>552-58201</t>
  </si>
  <si>
    <t>552-58681</t>
  </si>
  <si>
    <t>546-62191</t>
  </si>
  <si>
    <t>545-60081</t>
  </si>
  <si>
    <t>545-61061</t>
  </si>
  <si>
    <t>549-60981</t>
  </si>
  <si>
    <t>546-60131</t>
  </si>
  <si>
    <t>Human TSH R MAb (Clone 484404)</t>
  </si>
  <si>
    <t>544-63971</t>
  </si>
  <si>
    <t>541-51411</t>
  </si>
  <si>
    <t>545-64001</t>
  </si>
  <si>
    <t>Recombinant Human TIGIT (A103) Fc Chimera Protein, CF</t>
  </si>
  <si>
    <t>547-64061</t>
  </si>
  <si>
    <t>541-65061</t>
  </si>
  <si>
    <t>Human IFN-alpha 2 MAb (Clone 967305)</t>
  </si>
  <si>
    <t>548-64111</t>
  </si>
  <si>
    <t>548-63491</t>
  </si>
  <si>
    <t>549-63041</t>
  </si>
  <si>
    <t>545-63521</t>
  </si>
  <si>
    <t>549-63161</t>
  </si>
  <si>
    <t>547-64201</t>
  </si>
  <si>
    <t>547-63581</t>
  </si>
  <si>
    <t>545-61941</t>
  </si>
  <si>
    <t>548-63991</t>
  </si>
  <si>
    <t>547-52133</t>
  </si>
  <si>
    <t>545-52134</t>
  </si>
  <si>
    <t>Human Nrf2 Affinity Purified Polyclonal Ab</t>
  </si>
  <si>
    <t>546-52083</t>
  </si>
  <si>
    <t>544-52084</t>
  </si>
  <si>
    <t>Human IGF-I Affinity Purified Polyclonal Ab</t>
  </si>
  <si>
    <t>100mg</t>
  </si>
  <si>
    <t>Human NGF R/TNFRSF16 Affinity Purified PAb</t>
  </si>
  <si>
    <t>553-64123</t>
  </si>
  <si>
    <t>Human GM-CSF Affinity Purified Polyclonal Ab</t>
  </si>
  <si>
    <t>549-55851</t>
  </si>
  <si>
    <t>554-64153</t>
  </si>
  <si>
    <t>589-99511</t>
  </si>
  <si>
    <t>557-18071</t>
  </si>
  <si>
    <t>555-60423</t>
  </si>
  <si>
    <t>Human LDL R Affinity Purified Polyclonal Ab</t>
  </si>
  <si>
    <t>555-07021</t>
  </si>
  <si>
    <t>518-90721</t>
  </si>
  <si>
    <t>Substrate Reagent Pack</t>
  </si>
  <si>
    <t>584-99223</t>
  </si>
  <si>
    <t>514-35361</t>
  </si>
  <si>
    <t>557-58371</t>
  </si>
  <si>
    <t>547-57851</t>
  </si>
  <si>
    <t>544-57861</t>
  </si>
  <si>
    <t>517-27661</t>
  </si>
  <si>
    <t>548-57261</t>
  </si>
  <si>
    <t>586-99783</t>
  </si>
  <si>
    <t>556-62491</t>
  </si>
  <si>
    <t>559-62501</t>
  </si>
  <si>
    <t>551-95911</t>
  </si>
  <si>
    <t>512-24051</t>
  </si>
  <si>
    <t>582-99403</t>
  </si>
  <si>
    <t>580-99443</t>
  </si>
  <si>
    <t>585-99493</t>
  </si>
  <si>
    <t>558-60033</t>
  </si>
  <si>
    <t>555-62461</t>
  </si>
  <si>
    <t>556-62511</t>
  </si>
  <si>
    <t>550-19921</t>
  </si>
  <si>
    <t>552-63331</t>
  </si>
  <si>
    <t>556-63334</t>
  </si>
  <si>
    <t>100000U</t>
  </si>
  <si>
    <t>555-71251</t>
  </si>
  <si>
    <t>550-71463</t>
  </si>
  <si>
    <t>554-66733</t>
  </si>
  <si>
    <t>550-96863</t>
  </si>
  <si>
    <t>557-58751</t>
  </si>
  <si>
    <t>542-58521</t>
  </si>
  <si>
    <t>Donkey Anti-Goat IgG APC-conjugated</t>
  </si>
  <si>
    <t>551-08581</t>
  </si>
  <si>
    <t>555-58291</t>
  </si>
  <si>
    <t>553-66063</t>
  </si>
  <si>
    <t>553-11471</t>
  </si>
  <si>
    <t>Mouse F(ab)2 IgG (H+L) APC-conjugated Antibody</t>
  </si>
  <si>
    <t>581-98873</t>
  </si>
  <si>
    <t>551-72473</t>
  </si>
  <si>
    <t>Human VEGF R1 (Flt-1) MAb (Clone 49560)</t>
  </si>
  <si>
    <t>554-60133</t>
  </si>
  <si>
    <t>584-99941</t>
  </si>
  <si>
    <t>553-69961</t>
  </si>
  <si>
    <t>555-66763</t>
  </si>
  <si>
    <t>559-13911</t>
  </si>
  <si>
    <t>557-84401</t>
  </si>
  <si>
    <t>545-58511</t>
  </si>
  <si>
    <t>Donkey Anti-Goat IgG Biotinylated Affinity Purified PAb</t>
  </si>
  <si>
    <t>552-73961</t>
  </si>
  <si>
    <t>1mL</t>
  </si>
  <si>
    <t>557-96993</t>
  </si>
  <si>
    <t>553-75613</t>
  </si>
  <si>
    <t>585-98533</t>
  </si>
  <si>
    <t>558-66471</t>
  </si>
  <si>
    <t>551-94791</t>
  </si>
  <si>
    <t>553-94751</t>
  </si>
  <si>
    <t>558-58781</t>
  </si>
  <si>
    <t>512-35421</t>
  </si>
  <si>
    <t>555-60043</t>
  </si>
  <si>
    <t>551-75773</t>
  </si>
  <si>
    <t>555-58811</t>
  </si>
  <si>
    <t>587-99073</t>
  </si>
  <si>
    <t>552-84973</t>
  </si>
  <si>
    <t>544-57481</t>
  </si>
  <si>
    <t>544-57501</t>
  </si>
  <si>
    <t>587-98711</t>
  </si>
  <si>
    <t>551-65861</t>
  </si>
  <si>
    <t>550-58361</t>
  </si>
  <si>
    <t>546-58301</t>
  </si>
  <si>
    <t>553-96571</t>
  </si>
  <si>
    <t>544-55661</t>
  </si>
  <si>
    <t>548-55941</t>
  </si>
  <si>
    <t>Mouse Complement Component C3d Affinity Purified PAb</t>
  </si>
  <si>
    <t>20000units</t>
  </si>
  <si>
    <t>545-55951</t>
  </si>
  <si>
    <t>Recombinant Human IL-3 Protein</t>
  </si>
  <si>
    <t>545-55711</t>
  </si>
  <si>
    <t>Mouse TREM-2 Affinity Purified Polyclonal Ab</t>
  </si>
  <si>
    <t>Recombinant Human ACE-2 Protein, CF</t>
  </si>
  <si>
    <t>552-75661</t>
  </si>
  <si>
    <t>514-90321</t>
  </si>
  <si>
    <t>Human CD25/IL-2 R alpha Affinity Purified Polyclonal Ab</t>
  </si>
  <si>
    <t>545-55331</t>
  </si>
  <si>
    <t>558-61253</t>
  </si>
  <si>
    <t>50tests</t>
  </si>
  <si>
    <t>542-51701</t>
  </si>
  <si>
    <t>510-46071</t>
  </si>
  <si>
    <t>Mouse OSM R beta Affinity Purified Polyclonal Ab</t>
  </si>
  <si>
    <t>556-95721</t>
  </si>
  <si>
    <t>554-96361</t>
  </si>
  <si>
    <t>585-99753</t>
  </si>
  <si>
    <t>584-98863</t>
  </si>
  <si>
    <t>586-99043</t>
  </si>
  <si>
    <t>584-99083</t>
  </si>
  <si>
    <t>582-99981</t>
  </si>
  <si>
    <t>550-84511</t>
  </si>
  <si>
    <t>589-99273</t>
  </si>
  <si>
    <t>580-99323</t>
  </si>
  <si>
    <t>Mouse ST2/IL-33 R Affinity Purified Polyclonal Ab</t>
  </si>
  <si>
    <t>559-97531</t>
  </si>
  <si>
    <t>551-96011</t>
  </si>
  <si>
    <t>555-66501</t>
  </si>
  <si>
    <t>545-62281</t>
  </si>
  <si>
    <t>554-14583</t>
  </si>
  <si>
    <t>583-99151</t>
  </si>
  <si>
    <t>559-95951</t>
  </si>
  <si>
    <t>589-99991</t>
  </si>
  <si>
    <t>545-55691</t>
  </si>
  <si>
    <t>555-79431</t>
  </si>
  <si>
    <t>584-98081</t>
  </si>
  <si>
    <t>558-66591</t>
  </si>
  <si>
    <t>559-67143</t>
  </si>
  <si>
    <t>559-71411</t>
  </si>
  <si>
    <t>557-60003</t>
  </si>
  <si>
    <t>586-98823</t>
  </si>
  <si>
    <t>552-66511</t>
  </si>
  <si>
    <t>546-61471</t>
  </si>
  <si>
    <t>542-64631</t>
  </si>
  <si>
    <t>550-68393</t>
  </si>
  <si>
    <t>545-61201</t>
  </si>
  <si>
    <t>549-61601</t>
  </si>
  <si>
    <t>546-60631</t>
  </si>
  <si>
    <t>557-14573</t>
  </si>
  <si>
    <t>546-61231</t>
  </si>
  <si>
    <t>554-13961</t>
  </si>
  <si>
    <t>544-52241</t>
  </si>
  <si>
    <t>Human/Mouse IGF-I R MAb (Clone 33255)</t>
  </si>
  <si>
    <t>556-67011</t>
  </si>
  <si>
    <t>Human IL-7 R alpha/CD127 MAb (Clone 40131)</t>
  </si>
  <si>
    <t>557-12133</t>
  </si>
  <si>
    <t>Human ACE-2 Ectodomain Affinity Purified Polyclonal Ab</t>
  </si>
  <si>
    <t>556-95623</t>
  </si>
  <si>
    <t>557-67183</t>
  </si>
  <si>
    <t>584-98483</t>
  </si>
  <si>
    <t>553-71311</t>
  </si>
  <si>
    <t>555-60283</t>
  </si>
  <si>
    <t>581-99571</t>
  </si>
  <si>
    <t>553-96613</t>
  </si>
  <si>
    <t>589-99893</t>
  </si>
  <si>
    <t>588-99003</t>
  </si>
  <si>
    <t>550-97103</t>
  </si>
  <si>
    <t>551-65643</t>
  </si>
  <si>
    <t>555-60803</t>
  </si>
  <si>
    <t>Mouse VEGF R3/Flt-4 Affinity Purified Polyclonal Ab</t>
  </si>
  <si>
    <t>552-60673</t>
  </si>
  <si>
    <t>558-67733</t>
  </si>
  <si>
    <t>556-96603</t>
  </si>
  <si>
    <t>557-60503</t>
  </si>
  <si>
    <t>Human IL-17 RA/IL-17 R MAb (Clone 133617)</t>
  </si>
  <si>
    <t>556-84253</t>
  </si>
  <si>
    <t>580-98463</t>
  </si>
  <si>
    <t>584-99701</t>
  </si>
  <si>
    <t>550-73923</t>
  </si>
  <si>
    <t>554-80491</t>
  </si>
  <si>
    <t>558-94821</t>
  </si>
  <si>
    <t>550-81593</t>
  </si>
  <si>
    <t>550-60593</t>
  </si>
  <si>
    <t>552-60313</t>
  </si>
  <si>
    <t>557-68381</t>
  </si>
  <si>
    <t>Human CD200 R1 Affinity Purified Polyclonal Ab</t>
  </si>
  <si>
    <t>559-95331</t>
  </si>
  <si>
    <t>556-87271</t>
  </si>
  <si>
    <t>555-84843</t>
  </si>
  <si>
    <t>552-79701</t>
  </si>
  <si>
    <t>550-61431</t>
  </si>
  <si>
    <t>552-84571</t>
  </si>
  <si>
    <t>559-84581</t>
  </si>
  <si>
    <t>557-95491</t>
  </si>
  <si>
    <t>559-61381</t>
  </si>
  <si>
    <t>556-60333</t>
  </si>
  <si>
    <t>555-68561</t>
  </si>
  <si>
    <t>554-07591</t>
  </si>
  <si>
    <t>547-57111</t>
  </si>
  <si>
    <t>549-57931</t>
  </si>
  <si>
    <t>Human/Primate ST2/IL-33 R Biotinylated Affinity Purified PAb</t>
  </si>
  <si>
    <t>Human Fibronectin Affinity Purified Polyclonal Ab</t>
  </si>
  <si>
    <t>0.5mL</t>
  </si>
  <si>
    <t>Human ST2/IL-33 R Affinity Purified Polyclonal Ab</t>
  </si>
  <si>
    <t>555-95551</t>
  </si>
  <si>
    <t>275uL</t>
  </si>
  <si>
    <t>582-98543</t>
  </si>
  <si>
    <t>546-56961</t>
  </si>
  <si>
    <t>513-95391</t>
  </si>
  <si>
    <t>547-58691</t>
  </si>
  <si>
    <t>547-58711</t>
  </si>
  <si>
    <t>50uL</t>
  </si>
  <si>
    <t>547-58191</t>
  </si>
  <si>
    <t>544-58721</t>
  </si>
  <si>
    <t>544-57361</t>
  </si>
  <si>
    <t>549-56211</t>
  </si>
  <si>
    <t>546-56221</t>
  </si>
  <si>
    <t>556-29531</t>
  </si>
  <si>
    <t>542-50221</t>
  </si>
  <si>
    <t>546-57681</t>
  </si>
  <si>
    <t>Mouse Flt-3 Ligand Biotinylated Affinity Purified PAb</t>
  </si>
  <si>
    <t>547-56991</t>
  </si>
  <si>
    <t>549-58411</t>
  </si>
  <si>
    <t>546-58421</t>
  </si>
  <si>
    <t>545-58011</t>
  </si>
  <si>
    <t>545-56051</t>
  </si>
  <si>
    <t>582-99741</t>
  </si>
  <si>
    <t>549-56071</t>
  </si>
  <si>
    <t>548-57381</t>
  </si>
  <si>
    <t>556-94883</t>
  </si>
  <si>
    <t>554-68411</t>
  </si>
  <si>
    <t>551-96751</t>
  </si>
  <si>
    <t>544-58101</t>
  </si>
  <si>
    <t>Recombinant Human EGFR Fc Chimera Protein, CF</t>
  </si>
  <si>
    <t>547-58331</t>
  </si>
  <si>
    <t>547-56131</t>
  </si>
  <si>
    <t>Mouse VEGF R3/Flt-4 Biotinylated Affinity Purified PAb</t>
  </si>
  <si>
    <t>545-56311</t>
  </si>
  <si>
    <t>545-56791</t>
  </si>
  <si>
    <t>30uL</t>
  </si>
  <si>
    <t>514-24631</t>
  </si>
  <si>
    <t>581-98971</t>
  </si>
  <si>
    <t>550-84913</t>
  </si>
  <si>
    <t>550-96743</t>
  </si>
  <si>
    <t>559-64941</t>
  </si>
  <si>
    <t>557-60721</t>
  </si>
  <si>
    <t>589-98271</t>
  </si>
  <si>
    <t>588-98383</t>
  </si>
  <si>
    <t>558-60491</t>
  </si>
  <si>
    <t>555-95791</t>
  </si>
  <si>
    <t>559-94851</t>
  </si>
  <si>
    <t>580-99161</t>
  </si>
  <si>
    <t>586-99261</t>
  </si>
  <si>
    <t>552-81651</t>
  </si>
  <si>
    <t>553-95231</t>
  </si>
  <si>
    <t>558-66753</t>
  </si>
  <si>
    <t>554-96903</t>
  </si>
  <si>
    <t>583-98953</t>
  </si>
  <si>
    <t>551-84943</t>
  </si>
  <si>
    <t>Human Erythropoietin MAb (Clone AE7A5)</t>
  </si>
  <si>
    <t>552-79843</t>
  </si>
  <si>
    <t>550-60113</t>
  </si>
  <si>
    <t>515-54331</t>
  </si>
  <si>
    <t>550-07211</t>
  </si>
  <si>
    <t>5MU</t>
  </si>
  <si>
    <t>548-50681</t>
  </si>
  <si>
    <t>553-94991</t>
  </si>
  <si>
    <t>554-95381</t>
  </si>
  <si>
    <t>550-95361</t>
  </si>
  <si>
    <t>Human IGF-I MAb (Clone 56408)</t>
  </si>
  <si>
    <t>558-84953</t>
  </si>
  <si>
    <t>548-55821</t>
  </si>
  <si>
    <t>545-55831</t>
  </si>
  <si>
    <t>544-57121</t>
  </si>
  <si>
    <t>546-56601</t>
  </si>
  <si>
    <t>547-56751</t>
  </si>
  <si>
    <t>548-57141</t>
  </si>
  <si>
    <t>544-56761</t>
  </si>
  <si>
    <t>556-96181</t>
  </si>
  <si>
    <t>553-66801</t>
  </si>
  <si>
    <t>512-54081</t>
  </si>
  <si>
    <t>500mL</t>
  </si>
  <si>
    <t>518-22191</t>
  </si>
  <si>
    <t>547-56371</t>
  </si>
  <si>
    <t>544-56381</t>
  </si>
  <si>
    <t>1G</t>
  </si>
  <si>
    <t>544-55541</t>
  </si>
  <si>
    <t>547-58211</t>
  </si>
  <si>
    <t>548-56781</t>
  </si>
  <si>
    <t>548-57021</t>
  </si>
  <si>
    <t>550-66811</t>
  </si>
  <si>
    <t>Recombinant Human OX40 Ligand/TNFSF4 Protein, CF</t>
  </si>
  <si>
    <t>544-57001</t>
  </si>
  <si>
    <t>546-57201</t>
  </si>
  <si>
    <t>544-57741</t>
  </si>
  <si>
    <t>545-57031</t>
  </si>
  <si>
    <t>555-96933</t>
  </si>
  <si>
    <t>519-53533</t>
  </si>
  <si>
    <t>510-26193</t>
  </si>
  <si>
    <t>518-26194</t>
  </si>
  <si>
    <t>514-26196</t>
  </si>
  <si>
    <t>517-79573</t>
  </si>
  <si>
    <t>515-79574</t>
  </si>
  <si>
    <t>548-50701</t>
  </si>
  <si>
    <t>1mU</t>
  </si>
  <si>
    <t>549-50851</t>
  </si>
  <si>
    <t>546-51081</t>
  </si>
  <si>
    <t>Recombinant Mouse IL-15 R alpha Fc Chimera Protein, CF</t>
  </si>
  <si>
    <t>512-24573</t>
  </si>
  <si>
    <t>1Pack</t>
  </si>
  <si>
    <t>540-52221</t>
  </si>
  <si>
    <t>557-21401</t>
  </si>
  <si>
    <t>557-13951</t>
  </si>
  <si>
    <t>558-72483</t>
  </si>
  <si>
    <t>583-98551</t>
  </si>
  <si>
    <t>557-18211</t>
  </si>
  <si>
    <t>550-18181</t>
  </si>
  <si>
    <t>559-84863</t>
  </si>
  <si>
    <t>588-99123</t>
  </si>
  <si>
    <t>589-99251</t>
  </si>
  <si>
    <t>580-99301</t>
  </si>
  <si>
    <t>545-52271</t>
  </si>
  <si>
    <t>518-55161</t>
  </si>
  <si>
    <t>556-84873</t>
  </si>
  <si>
    <t>557-67703</t>
  </si>
  <si>
    <t>516-48251</t>
  </si>
  <si>
    <t>545-50211</t>
  </si>
  <si>
    <t>553-02201</t>
  </si>
  <si>
    <t>551-66743</t>
  </si>
  <si>
    <t>547-52231</t>
  </si>
  <si>
    <t>542-52281</t>
  </si>
  <si>
    <t>Human Phospho-IGF-I R DuoSet IC Economy Pk, 15 Plate</t>
  </si>
  <si>
    <t>543-50251</t>
  </si>
  <si>
    <t>548-61551</t>
  </si>
  <si>
    <t>549-61721</t>
  </si>
  <si>
    <t>548-61171</t>
  </si>
  <si>
    <t>550-14703</t>
  </si>
  <si>
    <t>547-60801</t>
  </si>
  <si>
    <t>549-61081</t>
  </si>
  <si>
    <t>546-61091</t>
  </si>
  <si>
    <t>545-60721</t>
  </si>
  <si>
    <t>558-01911</t>
  </si>
  <si>
    <t>0.1mg</t>
  </si>
  <si>
    <t>548-50321</t>
  </si>
  <si>
    <t>545-60961</t>
  </si>
  <si>
    <t>547-61381</t>
  </si>
  <si>
    <t>546-60871</t>
  </si>
  <si>
    <t>554-58401</t>
  </si>
  <si>
    <t>Human CD25/IL-2 R alpha DuoSet ELISA, 15 Plate</t>
  </si>
  <si>
    <t>519-55191</t>
  </si>
  <si>
    <t>Human IL-6 R alpha MAb (Clone 17506)</t>
  </si>
  <si>
    <t>Mouse Flt-3 Ligand Affinity Purified Polyclonal Ab</t>
  </si>
  <si>
    <t>546-55981</t>
  </si>
  <si>
    <t>556-58601</t>
  </si>
  <si>
    <t>547-61641</t>
  </si>
  <si>
    <t>Human FGF acidic MAb (Clone 3117)</t>
  </si>
  <si>
    <t>545-56931</t>
  </si>
  <si>
    <t>546-57181</t>
  </si>
  <si>
    <t>547-57351</t>
  </si>
  <si>
    <t>547-56511</t>
  </si>
  <si>
    <t>547-56631</t>
  </si>
  <si>
    <t>547-61881</t>
  </si>
  <si>
    <t>544-56641</t>
  </si>
  <si>
    <t>544-57621</t>
  </si>
  <si>
    <t>546-56841</t>
  </si>
  <si>
    <t>548-57641</t>
  </si>
  <si>
    <t>545-57651</t>
  </si>
  <si>
    <t>545-60601</t>
  </si>
  <si>
    <t>544-56261</t>
  </si>
  <si>
    <t>548-60831</t>
  </si>
  <si>
    <t>548-56301</t>
  </si>
  <si>
    <t>544-56521</t>
  </si>
  <si>
    <t>548-62031</t>
  </si>
  <si>
    <t>550-11481</t>
  </si>
  <si>
    <t>549-58531</t>
  </si>
  <si>
    <t>548-56281</t>
  </si>
  <si>
    <t>545-56291</t>
  </si>
  <si>
    <t>Human TSLP R Affinity Purified Polyclonal Ab</t>
  </si>
  <si>
    <t>555-14513</t>
  </si>
  <si>
    <t>548-57761</t>
  </si>
  <si>
    <t>545-61561</t>
  </si>
  <si>
    <t>546-61731</t>
  </si>
  <si>
    <t>551-11933</t>
  </si>
  <si>
    <t>549-61101</t>
  </si>
  <si>
    <t>548-58741</t>
  </si>
  <si>
    <t>544-58461</t>
  </si>
  <si>
    <t>544-56401</t>
  </si>
  <si>
    <t>548-56041</t>
  </si>
  <si>
    <t>545-57771</t>
  </si>
  <si>
    <t>545-60841</t>
  </si>
  <si>
    <t>555-21681</t>
  </si>
  <si>
    <t>549-58031</t>
  </si>
  <si>
    <t>545-57391</t>
  </si>
  <si>
    <t>549-57791</t>
  </si>
  <si>
    <t>548-58481</t>
  </si>
  <si>
    <t>548-58241</t>
  </si>
  <si>
    <t>549-60741</t>
  </si>
  <si>
    <t>546-60751</t>
  </si>
  <si>
    <t>548-57401</t>
  </si>
  <si>
    <t>545-57411</t>
  </si>
  <si>
    <t>547-58451</t>
  </si>
  <si>
    <t>558-18981</t>
  </si>
  <si>
    <t>549-58271</t>
  </si>
  <si>
    <t>546-58281</t>
  </si>
  <si>
    <t>548-55561</t>
  </si>
  <si>
    <t>545-58491</t>
  </si>
  <si>
    <t>549-60621</t>
  </si>
  <si>
    <t>549-61841</t>
  </si>
  <si>
    <t>554-16261</t>
  </si>
  <si>
    <t>Mouse/Rat IGF-I DuoSet ELISA, 15 Plate</t>
  </si>
  <si>
    <t>545-56551</t>
  </si>
  <si>
    <t>547-58071</t>
  </si>
  <si>
    <t>546-59261</t>
  </si>
  <si>
    <t>553-58591</t>
  </si>
  <si>
    <t>544-58081</t>
  </si>
  <si>
    <t>548-56541</t>
  </si>
  <si>
    <t>547-57091</t>
  </si>
  <si>
    <t>548-57881</t>
  </si>
  <si>
    <t>548-56921</t>
  </si>
  <si>
    <t>545-57891</t>
  </si>
  <si>
    <t>549-57291</t>
  </si>
  <si>
    <t>Human Flt-3 Ligand Biotinylated Affinity Purified PAb</t>
  </si>
  <si>
    <t>549-50351</t>
  </si>
  <si>
    <t>546-56721</t>
  </si>
  <si>
    <t>558-24611</t>
  </si>
  <si>
    <t>549-56571</t>
  </si>
  <si>
    <t>Mouse VEGF R1/Flt-1 Biotinylated Affinity Purified PAb</t>
  </si>
  <si>
    <t>546-58041</t>
  </si>
  <si>
    <t>559-58711</t>
  </si>
  <si>
    <t>544-61531</t>
  </si>
  <si>
    <t>544-58341</t>
  </si>
  <si>
    <t>549-57431</t>
  </si>
  <si>
    <t>545-58251</t>
  </si>
  <si>
    <t>544-58581</t>
  </si>
  <si>
    <t>Mouse IGF-I Biotinylated Affinity Purified PAb</t>
  </si>
  <si>
    <t>547-56871</t>
  </si>
  <si>
    <t>544-57241</t>
  </si>
  <si>
    <t>548-56801</t>
  </si>
  <si>
    <t>544-58221</t>
  </si>
  <si>
    <t>548-60571</t>
  </si>
  <si>
    <t>546-56101</t>
  </si>
  <si>
    <t>549-56331</t>
  </si>
  <si>
    <t>546-56341</t>
  </si>
  <si>
    <t>547-59431</t>
  </si>
  <si>
    <t>544-62011</t>
  </si>
  <si>
    <t>546-59401</t>
  </si>
  <si>
    <t>549-56691</t>
  </si>
  <si>
    <t>544-56901</t>
  </si>
  <si>
    <t>546-57061</t>
  </si>
  <si>
    <t>549-59511</t>
  </si>
  <si>
    <t>544-59061</t>
  </si>
  <si>
    <t>549-57051</t>
  </si>
  <si>
    <t>Human IGF-II Biotinylated Affinity Purified PAb</t>
  </si>
  <si>
    <t>546-57821</t>
  </si>
  <si>
    <t>549-56831</t>
  </si>
  <si>
    <t>549-57171</t>
  </si>
  <si>
    <t>549-58151</t>
  </si>
  <si>
    <t>549-58391</t>
  </si>
  <si>
    <t>547-57591</t>
  </si>
  <si>
    <t>Human VEGF R3/Flt-4 Biotinylated MAb (Clone 54733)</t>
  </si>
  <si>
    <t>544-64691</t>
  </si>
  <si>
    <t>549-59491</t>
  </si>
  <si>
    <t>546-60511</t>
  </si>
  <si>
    <t>547-64701</t>
  </si>
  <si>
    <t>547-60541</t>
  </si>
  <si>
    <t>548-61791</t>
  </si>
  <si>
    <t>Human TREM-2 MAb (Clone 263602)</t>
  </si>
  <si>
    <t>548-61291</t>
  </si>
  <si>
    <t>546-61971</t>
  </si>
  <si>
    <t>545-59091</t>
  </si>
  <si>
    <t>531-92511</t>
  </si>
  <si>
    <t>544-61911</t>
  </si>
  <si>
    <t>546-61591</t>
  </si>
  <si>
    <t>Human NF-L MAb (Clone 268014)</t>
  </si>
  <si>
    <t>549-62061</t>
  </si>
  <si>
    <t>549-61581</t>
  </si>
  <si>
    <t>Mouse ST2/IL-33 R MAb (Clone 245707)</t>
  </si>
  <si>
    <t>547-61401</t>
  </si>
  <si>
    <t>547-61021</t>
  </si>
  <si>
    <t>Mouse TREM-2 MAb (Clone 237916)</t>
  </si>
  <si>
    <t>544-60931</t>
  </si>
  <si>
    <t>548-61811</t>
  </si>
  <si>
    <t>544-61031</t>
  </si>
  <si>
    <t>Human/Mouse TREM-2 MAb (Clone 237920)</t>
  </si>
  <si>
    <t>546-61851</t>
  </si>
  <si>
    <t>Human Angiopoietin-2 MAb (Clone 85816)</t>
  </si>
  <si>
    <t>546-58921</t>
  </si>
  <si>
    <t>545-57151</t>
  </si>
  <si>
    <t>544-64711</t>
  </si>
  <si>
    <t>540-64671</t>
  </si>
  <si>
    <t>541-64721</t>
  </si>
  <si>
    <t>549-56451</t>
  </si>
  <si>
    <t>546-56461</t>
  </si>
  <si>
    <t>548-56161</t>
  </si>
  <si>
    <t>544-57981</t>
  </si>
  <si>
    <t>Rat LIX Biotinylated Affinity Purified PAb</t>
  </si>
  <si>
    <t>545-58371</t>
  </si>
  <si>
    <t>548-58621</t>
  </si>
  <si>
    <t>Mouse DcTRAIL R1/TNFRSF23 Biotinylated MAb (Clone 270012)</t>
  </si>
  <si>
    <t>544-56141</t>
  </si>
  <si>
    <t>549-58651</t>
  </si>
  <si>
    <t>546-57441</t>
  </si>
  <si>
    <t>549-57811</t>
  </si>
  <si>
    <t>546-57321</t>
  </si>
  <si>
    <t>548-58361</t>
  </si>
  <si>
    <t>546-57561</t>
  </si>
  <si>
    <t>Human IGF-I R Biotinylated Affinity Purified PAb</t>
  </si>
  <si>
    <t>545-58631</t>
  </si>
  <si>
    <t>546-58161</t>
  </si>
  <si>
    <t>548-59461</t>
  </si>
  <si>
    <t>545-56431</t>
  </si>
  <si>
    <t>548-58121</t>
  </si>
  <si>
    <t>545-58131</t>
  </si>
  <si>
    <t>514-90701</t>
  </si>
  <si>
    <t>545-56811</t>
  </si>
  <si>
    <t>547-56491</t>
  </si>
  <si>
    <t>547-57971</t>
  </si>
  <si>
    <t>546-58801</t>
  </si>
  <si>
    <t>549-56951</t>
  </si>
  <si>
    <t>548-58501</t>
  </si>
  <si>
    <t>548-56421</t>
  </si>
  <si>
    <t>545-56671</t>
  </si>
  <si>
    <t>Mouse TREM-2 Biotinylated Affinity Purified PAb</t>
  </si>
  <si>
    <t>548-56661</t>
  </si>
  <si>
    <t>547-62361</t>
  </si>
  <si>
    <t>548-62391</t>
  </si>
  <si>
    <t>552-36961</t>
  </si>
  <si>
    <t>547-62241</t>
  </si>
  <si>
    <t>Human Myeloperoxidase MAb (Clone 358621)</t>
  </si>
  <si>
    <t>549-62441</t>
  </si>
  <si>
    <t>546-62451</t>
  </si>
  <si>
    <t>Human CD200 R1 MAb (Clone 380525)</t>
  </si>
  <si>
    <t>547-62501</t>
  </si>
  <si>
    <t>Human VEGF R3/Flt-4 MAb (Clone 54716)</t>
  </si>
  <si>
    <t>550-19703</t>
  </si>
  <si>
    <t>549-62561</t>
  </si>
  <si>
    <t>544-62491</t>
  </si>
  <si>
    <t>547-62481</t>
  </si>
  <si>
    <t>548-62651</t>
  </si>
  <si>
    <t>549-62681</t>
  </si>
  <si>
    <t>Human TRAIL R1/TNFRSF10A MAb (Clone 69036)</t>
  </si>
  <si>
    <t>546-62691</t>
  </si>
  <si>
    <t>Human Tryptase beta-2 MAb (Clone 349414)</t>
  </si>
  <si>
    <t>547-60161</t>
  </si>
  <si>
    <t>548-60211</t>
  </si>
  <si>
    <t>548-62531</t>
  </si>
  <si>
    <t>549-59991</t>
  </si>
  <si>
    <t>Human CD25/IL-2 R alpha MAb (Clone 24204)</t>
  </si>
  <si>
    <t>Human Flt-3 Ligand MAb (Clone 40416)</t>
  </si>
  <si>
    <t>544-62751</t>
  </si>
  <si>
    <t>544-60051</t>
  </si>
  <si>
    <t>Human TRAIL R4/TNFRSF10D MAb (Clone 104918)</t>
  </si>
  <si>
    <t>Human/Canine NGF R/TNFRSF16 MAb (Clone 74902)</t>
  </si>
  <si>
    <t>547-62741</t>
  </si>
  <si>
    <t>544-60311</t>
  </si>
  <si>
    <t>549-59631</t>
  </si>
  <si>
    <t>548-59581</t>
  </si>
  <si>
    <t>544-63351</t>
  </si>
  <si>
    <t>549-60001</t>
  </si>
  <si>
    <t>551-12393</t>
  </si>
  <si>
    <t>546-59901</t>
  </si>
  <si>
    <t>549-62941</t>
  </si>
  <si>
    <t>545-59851</t>
  </si>
  <si>
    <t>543-62841</t>
  </si>
  <si>
    <t>545-59611</t>
  </si>
  <si>
    <t>552-12323</t>
  </si>
  <si>
    <t>546-60011</t>
  </si>
  <si>
    <t>548-62891</t>
  </si>
  <si>
    <t>Human ST2/IL-33 MAb (Clone 97203)</t>
  </si>
  <si>
    <t>548-63511</t>
  </si>
  <si>
    <t>546-63931</t>
  </si>
  <si>
    <t>547-63841</t>
  </si>
  <si>
    <t>545-63641</t>
  </si>
  <si>
    <t>547-63721</t>
  </si>
  <si>
    <t>545-63381</t>
  </si>
  <si>
    <t>549-63421</t>
  </si>
  <si>
    <t>Human FGF R3 MAb (Clone 136334)</t>
  </si>
  <si>
    <t>549-63801</t>
  </si>
  <si>
    <t>544-63591</t>
  </si>
  <si>
    <t>548-60451</t>
  </si>
  <si>
    <t>555-15353</t>
  </si>
  <si>
    <t>545-63901</t>
  </si>
  <si>
    <t>544-58961</t>
  </si>
  <si>
    <t>549-59751</t>
  </si>
  <si>
    <t>545-60341</t>
  </si>
  <si>
    <t>549-60501</t>
  </si>
  <si>
    <t>547-50391</t>
  </si>
  <si>
    <t>543-52191</t>
  </si>
  <si>
    <t>541-52251</t>
  </si>
  <si>
    <t>547-58831</t>
  </si>
  <si>
    <t>Rabbit Anti-Human IgG Phycoerythrin MAb</t>
  </si>
  <si>
    <t>547-58951</t>
  </si>
  <si>
    <t>546-64031</t>
  </si>
  <si>
    <t>549-63781</t>
  </si>
  <si>
    <t>548-64091</t>
  </si>
  <si>
    <t>Human IFN-alpha 2 MAb (Clone 995510)</t>
  </si>
  <si>
    <t>549-64021</t>
  </si>
  <si>
    <t>545-52031</t>
  </si>
  <si>
    <t>548-52141</t>
  </si>
  <si>
    <t>547-62621</t>
  </si>
  <si>
    <t>558-58281</t>
  </si>
  <si>
    <t>548-58981</t>
  </si>
  <si>
    <t>545-58991</t>
  </si>
  <si>
    <t>548-64731</t>
  </si>
  <si>
    <t>545-64121</t>
  </si>
  <si>
    <t>548-64351</t>
  </si>
  <si>
    <t>543-64301</t>
  </si>
  <si>
    <t>545-64361</t>
  </si>
  <si>
    <t>549-64901</t>
  </si>
  <si>
    <t>549-64881</t>
  </si>
  <si>
    <t>546-64891</t>
  </si>
  <si>
    <t>542-64871</t>
  </si>
  <si>
    <t>559-15591</t>
  </si>
  <si>
    <t>549-61221</t>
  </si>
  <si>
    <t>515-81061</t>
  </si>
  <si>
    <t>558-21193</t>
  </si>
  <si>
    <t>546-62831</t>
  </si>
  <si>
    <t>544-62991</t>
  </si>
  <si>
    <t>544-62871</t>
  </si>
  <si>
    <t>548-62411</t>
  </si>
  <si>
    <t>541-50051</t>
  </si>
  <si>
    <t>550-37861</t>
  </si>
  <si>
    <t>553-06961</t>
  </si>
  <si>
    <t>545-62161</t>
  </si>
  <si>
    <t>544-62371</t>
  </si>
  <si>
    <t>545-62421</t>
  </si>
  <si>
    <t>544-62511</t>
  </si>
  <si>
    <t>Human HGF R/c-MET MAb (Clone 95106)</t>
  </si>
  <si>
    <t>556-21611</t>
  </si>
  <si>
    <t>546-62571</t>
  </si>
  <si>
    <t>Human Complement Component C5a R1 MAb (Clone 347214)</t>
  </si>
  <si>
    <t>511-48223</t>
  </si>
  <si>
    <t>551-58271</t>
  </si>
  <si>
    <t>546-63311</t>
  </si>
  <si>
    <t>556-14881</t>
  </si>
  <si>
    <t>549-57671</t>
  </si>
  <si>
    <t>545-62781</t>
  </si>
  <si>
    <t>549-62821</t>
  </si>
  <si>
    <t>544-50281</t>
  </si>
  <si>
    <t>547-62001</t>
  </si>
  <si>
    <t>549-57551</t>
  </si>
  <si>
    <t>Mouse FPRP Biotinylated Affinity Purified PAb</t>
  </si>
  <si>
    <t>547-57471</t>
  </si>
  <si>
    <t>547-57611</t>
  </si>
  <si>
    <t>555-16073</t>
  </si>
  <si>
    <t>549-62701</t>
  </si>
  <si>
    <t>546-62211</t>
  </si>
  <si>
    <t>545-63021</t>
  </si>
  <si>
    <t>Human OSM R beta MAb (Clone 469221)</t>
  </si>
  <si>
    <t>546-62711</t>
  </si>
  <si>
    <t>553-15131</t>
  </si>
  <si>
    <t>543-63181</t>
  </si>
  <si>
    <t>544-51141</t>
  </si>
  <si>
    <t>545-58751</t>
  </si>
  <si>
    <t>544-56881</t>
  </si>
  <si>
    <t>546-61611</t>
  </si>
  <si>
    <t>547-62861</t>
  </si>
  <si>
    <t>544-61151</t>
  </si>
  <si>
    <t>545-62921</t>
  </si>
  <si>
    <t>Human Ki-67/MKI67 MAb (Clone 1297A)</t>
  </si>
  <si>
    <t>546-60991</t>
  </si>
  <si>
    <t>545-59971</t>
  </si>
  <si>
    <t>547-60421</t>
  </si>
  <si>
    <t>548-63631</t>
  </si>
  <si>
    <t>544-64831</t>
  </si>
  <si>
    <t>545-60461</t>
  </si>
  <si>
    <t>543-63941</t>
  </si>
  <si>
    <t>543-64161</t>
  </si>
  <si>
    <t>Human Adenosine A2a R MAb (Clone 599717)</t>
  </si>
  <si>
    <t>Human IL-1 Rrp2/IL-1 R6 MAb (Clone 116004)</t>
  </si>
  <si>
    <t>546-63791</t>
  </si>
  <si>
    <t>548-63251</t>
  </si>
  <si>
    <t>551-58411</t>
  </si>
  <si>
    <t>554-19865</t>
  </si>
  <si>
    <t>554-58761</t>
  </si>
  <si>
    <t>545-63261</t>
  </si>
  <si>
    <t>510-90281</t>
  </si>
  <si>
    <t>546-56581</t>
  </si>
  <si>
    <t>540-64791</t>
  </si>
  <si>
    <t>557-27501</t>
  </si>
  <si>
    <t>549-57311</t>
  </si>
  <si>
    <t>541-64841</t>
  </si>
  <si>
    <t>546-59641</t>
  </si>
  <si>
    <t>558-16921</t>
  </si>
  <si>
    <t>553-16971</t>
  </si>
  <si>
    <t>542-51201</t>
  </si>
  <si>
    <t>546-58781</t>
  </si>
  <si>
    <t>547-57231</t>
  </si>
  <si>
    <t>544-64451</t>
  </si>
  <si>
    <t>548-57521</t>
  </si>
  <si>
    <t>545-57531</t>
  </si>
  <si>
    <t>516-96621</t>
  </si>
  <si>
    <t>553-23681</t>
  </si>
  <si>
    <t>549-55231</t>
  </si>
  <si>
    <t>556-18661</t>
  </si>
  <si>
    <t>555-07901</t>
  </si>
  <si>
    <t>548-62911</t>
  </si>
  <si>
    <t>543-63681</t>
  </si>
  <si>
    <t>548-57901</t>
  </si>
  <si>
    <t>546-55241</t>
  </si>
  <si>
    <t>550-21033</t>
  </si>
  <si>
    <t>556-11983</t>
  </si>
  <si>
    <t>Human LDL R MAb (Clone 472413)</t>
  </si>
  <si>
    <t>547-55271</t>
  </si>
  <si>
    <t>543-63201</t>
  </si>
  <si>
    <t>Recombinant Human Tenascin C Protein, CF</t>
  </si>
  <si>
    <t>545-55571</t>
  </si>
  <si>
    <t>546-55621</t>
  </si>
  <si>
    <t>555-58311</t>
  </si>
  <si>
    <t>553-21621</t>
  </si>
  <si>
    <t>547-55651</t>
  </si>
  <si>
    <t>545-60101</t>
  </si>
  <si>
    <t>545-51311</t>
  </si>
  <si>
    <t>547-63341</t>
  </si>
  <si>
    <t>548-55681</t>
  </si>
  <si>
    <t>544-59681</t>
  </si>
  <si>
    <t>546-57701</t>
  </si>
  <si>
    <t>548-58001</t>
  </si>
  <si>
    <t>549-50231</t>
  </si>
  <si>
    <t>549-58771</t>
  </si>
  <si>
    <t>Mouse Erythropoietin Biotinylated MAb (Clone 148409)</t>
  </si>
  <si>
    <t>Recombinant Human IGF-II R (aa 43-1365) Protein, CF</t>
  </si>
  <si>
    <t>549-59871</t>
  </si>
  <si>
    <t>548-59601</t>
  </si>
  <si>
    <t>548-51301</t>
  </si>
  <si>
    <t>545-57271</t>
  </si>
  <si>
    <t>552-58441</t>
  </si>
  <si>
    <t>556-02811</t>
  </si>
  <si>
    <t>547-63221</t>
  </si>
  <si>
    <t>552-52961</t>
  </si>
  <si>
    <t>548-59841</t>
  </si>
  <si>
    <t>541-64461</t>
  </si>
  <si>
    <t>542-50961</t>
  </si>
  <si>
    <t>543-50991</t>
  </si>
  <si>
    <t>544-61271</t>
  </si>
  <si>
    <t>547-57731</t>
  </si>
  <si>
    <t>544-55281</t>
  </si>
  <si>
    <t>547-55531</t>
  </si>
  <si>
    <t>556-12103</t>
  </si>
  <si>
    <t>546-57941</t>
  </si>
  <si>
    <t>548-55701</t>
  </si>
  <si>
    <t>545-57911</t>
  </si>
  <si>
    <t>558-12163</t>
  </si>
  <si>
    <t>559-58451</t>
  </si>
  <si>
    <t>555-58431</t>
  </si>
  <si>
    <t>541-51271</t>
  </si>
  <si>
    <t>547-63081</t>
  </si>
  <si>
    <t>544-63091</t>
  </si>
  <si>
    <t>543-64801</t>
  </si>
  <si>
    <t>125mL</t>
  </si>
  <si>
    <t>549-63301</t>
  </si>
  <si>
    <t>518-96061</t>
  </si>
  <si>
    <t>546-64911</t>
  </si>
  <si>
    <t>546-62331</t>
  </si>
  <si>
    <t>545-62801</t>
  </si>
  <si>
    <t>548-64971</t>
  </si>
  <si>
    <t>546-50501</t>
  </si>
  <si>
    <t>541-50931</t>
  </si>
  <si>
    <t>559-20361</t>
  </si>
  <si>
    <t>543-51111</t>
  </si>
  <si>
    <t>544-58601</t>
  </si>
  <si>
    <t>546-55361</t>
  </si>
  <si>
    <t>548-52261</t>
  </si>
  <si>
    <t>551-06261</t>
  </si>
  <si>
    <t>544-55421</t>
  </si>
  <si>
    <t>557-58491</t>
  </si>
  <si>
    <t>548-55441</t>
  </si>
  <si>
    <t>544-59821</t>
  </si>
  <si>
    <t>546-55481</t>
  </si>
  <si>
    <t>551-58531</t>
  </si>
  <si>
    <t>548-63131</t>
  </si>
  <si>
    <t>549-56711</t>
  </si>
  <si>
    <t>549-52291</t>
  </si>
  <si>
    <t>Human/Mouse/Rat N-Cadherin Affinity Purified Polyclonal Ab</t>
  </si>
  <si>
    <t>544-59561</t>
  </si>
  <si>
    <t>558-08231</t>
  </si>
  <si>
    <t>8-Hydroxyguanine (8-oxo-dG) MAb (Clone 2E2)</t>
  </si>
  <si>
    <t>547-51251</t>
  </si>
  <si>
    <t>544-55301</t>
  </si>
  <si>
    <t>549-55351</t>
  </si>
  <si>
    <t>548-55321</t>
  </si>
  <si>
    <t>547-55411</t>
  </si>
  <si>
    <t>553-07681</t>
  </si>
  <si>
    <t>544-62251</t>
  </si>
  <si>
    <t>549-62321</t>
  </si>
  <si>
    <t>555-20101</t>
  </si>
  <si>
    <t>543-63821</t>
  </si>
  <si>
    <t>544-60291</t>
  </si>
  <si>
    <t>544-61891</t>
  </si>
  <si>
    <t>547-62121</t>
  </si>
  <si>
    <t>543-63061</t>
  </si>
  <si>
    <t>Human IL-27/IL-35 EBI3 Subunit MAb (Clone 607201)</t>
  </si>
  <si>
    <t>548-62771</t>
  </si>
  <si>
    <t>544-60171</t>
  </si>
  <si>
    <t>546-63051</t>
  </si>
  <si>
    <t>548-62151</t>
  </si>
  <si>
    <t>548-59961</t>
  </si>
  <si>
    <t>546-59761</t>
  </si>
  <si>
    <t>547-59791</t>
  </si>
  <si>
    <t>Mouse IL-17 RA/IL-17 R MAb (Clone 657603)</t>
  </si>
  <si>
    <t>545-63141</t>
  </si>
  <si>
    <t>544-59941</t>
  </si>
  <si>
    <t>546-63171</t>
  </si>
  <si>
    <t>547-59811</t>
  </si>
  <si>
    <t>549-60241</t>
  </si>
  <si>
    <t>Mouse Erythropoietin MAb (Clone 148436)</t>
  </si>
  <si>
    <t>551-15453</t>
  </si>
  <si>
    <t>548-63011</t>
  </si>
  <si>
    <t>544-55781</t>
  </si>
  <si>
    <t>549-55591</t>
  </si>
  <si>
    <t>545-62661</t>
  </si>
  <si>
    <t>Human Annexin A1 MAb (Clone 686106)</t>
  </si>
  <si>
    <t>544-61771</t>
  </si>
  <si>
    <t>545-61821</t>
  </si>
  <si>
    <t>540-64931</t>
  </si>
  <si>
    <t>543-63321</t>
  </si>
  <si>
    <t>547-60281</t>
  </si>
  <si>
    <t>555-58551</t>
  </si>
  <si>
    <t>549-55731</t>
  </si>
  <si>
    <t>549-55471</t>
  </si>
  <si>
    <t>544-55801</t>
  </si>
  <si>
    <t>547-59671</t>
  </si>
  <si>
    <t>549-55611</t>
  </si>
  <si>
    <t>552-58701</t>
  </si>
  <si>
    <t>544-62631</t>
  </si>
  <si>
    <t>549-60481</t>
  </si>
  <si>
    <t>553-07061</t>
  </si>
  <si>
    <t>550-58741</t>
  </si>
  <si>
    <t>548-51421</t>
  </si>
  <si>
    <t>545-55451</t>
  </si>
  <si>
    <t>551-58771</t>
  </si>
  <si>
    <t>Human IL-15/IL-15 R alpha Complex DuoSet ELISA, 15 Plate</t>
  </si>
  <si>
    <t>547-55891</t>
  </si>
  <si>
    <t>Human Ki-67/MKI67 Affinity Purified Polyclonal Ab</t>
  </si>
  <si>
    <t>548-60331</t>
  </si>
  <si>
    <t>548-63371</t>
  </si>
  <si>
    <t>546-59381</t>
  </si>
  <si>
    <t>546-55741</t>
  </si>
  <si>
    <t>548-60191</t>
  </si>
  <si>
    <t>546-60371</t>
  </si>
  <si>
    <t>544-63471</t>
  </si>
  <si>
    <t>544-59441</t>
  </si>
  <si>
    <t>555-06801</t>
  </si>
  <si>
    <t>Recombinant Human IL-15 R alpha Fc Chimera (HEK293), CF</t>
  </si>
  <si>
    <t>553-53731</t>
  </si>
  <si>
    <t>545-50191</t>
  </si>
  <si>
    <t>545-61701</t>
  </si>
  <si>
    <t>559-21221</t>
  </si>
  <si>
    <t>553-58611</t>
  </si>
  <si>
    <t>548-64471</t>
  </si>
  <si>
    <t>GloLIVE Human TRA-1-60 NL493 Live Cell Antibody</t>
  </si>
  <si>
    <t>547-55911</t>
  </si>
  <si>
    <t>Mouse Ki-67/MKI67 Affinity Purified Polyclonal Ab</t>
  </si>
  <si>
    <t>545-64481</t>
  </si>
  <si>
    <t>GloLIVE Human TRA-1-60 NL557 Live Cell MAb (Cl TRA-1-60)</t>
  </si>
  <si>
    <t>554-16761</t>
  </si>
  <si>
    <t>547-55391</t>
  </si>
  <si>
    <t>548-50201</t>
  </si>
  <si>
    <t>549-60121</t>
  </si>
  <si>
    <t>547-63461</t>
  </si>
  <si>
    <t>546-63431</t>
  </si>
  <si>
    <t>Human Nephrin MAb (Clone 1037720)</t>
  </si>
  <si>
    <t>551-21661</t>
  </si>
  <si>
    <t>559-20121</t>
  </si>
  <si>
    <t>544-60431</t>
  </si>
  <si>
    <t>548-62271</t>
  </si>
  <si>
    <t>541-50171</t>
  </si>
  <si>
    <t>540-50141</t>
  </si>
  <si>
    <t>547-50151</t>
  </si>
  <si>
    <t>544-64191</t>
  </si>
  <si>
    <t>Human IL-6 MAb (Clone 2828D)</t>
  </si>
  <si>
    <t>544-50161</t>
  </si>
  <si>
    <t>548-50181</t>
  </si>
  <si>
    <t>543-63561</t>
  </si>
  <si>
    <t>549-63541</t>
  </si>
  <si>
    <t>545-59351</t>
  </si>
  <si>
    <t>559-21601</t>
  </si>
  <si>
    <t>551-21281</t>
  </si>
  <si>
    <t>550-21491</t>
  </si>
  <si>
    <t>549-55971</t>
  </si>
  <si>
    <t>547-56011</t>
  </si>
  <si>
    <t>554-21651</t>
  </si>
  <si>
    <t>552-20111</t>
  </si>
  <si>
    <t>558-58541</t>
  </si>
  <si>
    <t>558-21291</t>
  </si>
  <si>
    <t>550-18201</t>
  </si>
  <si>
    <t>551-58391</t>
  </si>
  <si>
    <t>556-58461</t>
  </si>
  <si>
    <t>559-21461</t>
  </si>
  <si>
    <t>559-20001</t>
  </si>
  <si>
    <t>558-20071</t>
  </si>
  <si>
    <t>543-64921</t>
  </si>
  <si>
    <t>547-64821</t>
  </si>
  <si>
    <t>Human Phospho-DDR2 (Y740) MAb (Clone 1119D)</t>
  </si>
  <si>
    <t>545-61181</t>
  </si>
  <si>
    <t>543-63701</t>
  </si>
  <si>
    <t>547-59931</t>
  </si>
  <si>
    <t>545-62301</t>
  </si>
  <si>
    <t>548-63751</t>
  </si>
  <si>
    <t>545-60581</t>
  </si>
  <si>
    <t>546-55861</t>
  </si>
  <si>
    <t>544-61391</t>
  </si>
  <si>
    <t>544-56021</t>
  </si>
  <si>
    <t>549-58911</t>
  </si>
  <si>
    <t>549-59371</t>
  </si>
  <si>
    <t>547-61141</t>
  </si>
  <si>
    <t>547-62981</t>
  </si>
  <si>
    <t>544-60671</t>
  </si>
  <si>
    <t>547-61521</t>
  </si>
  <si>
    <t>548-60691</t>
  </si>
  <si>
    <t>549-58891</t>
  </si>
  <si>
    <t>545-64861</t>
  </si>
  <si>
    <t>543-51591</t>
  </si>
  <si>
    <t>544-55921</t>
  </si>
  <si>
    <t>546-63291</t>
  </si>
  <si>
    <t>548-61311</t>
  </si>
  <si>
    <t>544-62131</t>
  </si>
  <si>
    <t>545-63401</t>
  </si>
  <si>
    <t>548-61051</t>
  </si>
  <si>
    <t>555-58671</t>
  </si>
  <si>
    <t>541-50291</t>
  </si>
  <si>
    <t>546-60251</t>
  </si>
  <si>
    <t>545-51551</t>
  </si>
  <si>
    <t>554-58381</t>
  </si>
  <si>
    <t>551-58651</t>
  </si>
  <si>
    <t>558-58661</t>
  </si>
  <si>
    <t>553-58471</t>
  </si>
  <si>
    <t>544-61651</t>
  </si>
  <si>
    <t>Human TREM2 Affinity Purified Polyclonal Ab</t>
  </si>
  <si>
    <t>550-58621</t>
  </si>
  <si>
    <t>546-50241</t>
  </si>
  <si>
    <t>546-55501</t>
  </si>
  <si>
    <t>559-58831</t>
  </si>
  <si>
    <t>Human IL-6/IL-6 R alpha Complex DuoSet ELISA, 5 Plate</t>
  </si>
  <si>
    <t>540-50381</t>
  </si>
  <si>
    <t>549-63281</t>
  </si>
  <si>
    <t>558-23511</t>
  </si>
  <si>
    <t>555-24361</t>
  </si>
  <si>
    <t>556-58581</t>
  </si>
  <si>
    <t>545-64981</t>
  </si>
  <si>
    <t>549-56191</t>
  </si>
  <si>
    <t>545-56171</t>
  </si>
  <si>
    <t>549-63661</t>
  </si>
  <si>
    <t>543-63441</t>
  </si>
  <si>
    <t>546-63671</t>
  </si>
  <si>
    <t>551-21301</t>
  </si>
  <si>
    <t>546-56081</t>
  </si>
  <si>
    <t>554-58641</t>
  </si>
  <si>
    <t>559-58691</t>
  </si>
  <si>
    <t>Human ST2/IL-33 R DuoSet ELISA, 5 Plate</t>
  </si>
  <si>
    <t>547-63601</t>
  </si>
  <si>
    <t>548-60071</t>
  </si>
  <si>
    <t>540-64811</t>
  </si>
  <si>
    <t>FlowX FoxP3/Transcription Factor Fixation &amp; Permeabilization Buffer Kit</t>
  </si>
  <si>
    <t>546-63551</t>
  </si>
  <si>
    <t>544-63611</t>
  </si>
  <si>
    <t>548-61931</t>
  </si>
  <si>
    <t>547-61261</t>
  </si>
  <si>
    <t>547-60301</t>
  </si>
  <si>
    <t>545-65101</t>
  </si>
  <si>
    <t>545-61681</t>
  </si>
  <si>
    <t>543-62961</t>
  </si>
  <si>
    <t>547-63101</t>
  </si>
  <si>
    <t>544-58841</t>
  </si>
  <si>
    <t>544-50041</t>
  </si>
  <si>
    <t>548-60951</t>
  </si>
  <si>
    <t>548-58861</t>
  </si>
  <si>
    <t>552-58821</t>
  </si>
  <si>
    <t>546-59881</t>
  </si>
  <si>
    <t>Recombinant Human IL-6/IL-6 R alpha Protein Chimera</t>
  </si>
  <si>
    <t>Recombinant Human IL-6/IL-6  R alpha Protein Chimera, CF</t>
  </si>
  <si>
    <t>548-61671</t>
  </si>
  <si>
    <t>545-63881</t>
  </si>
  <si>
    <t>548-63871</t>
  </si>
  <si>
    <t>545-63761</t>
  </si>
  <si>
    <t>546-62951</t>
  </si>
  <si>
    <t>544-63851</t>
  </si>
  <si>
    <t>550-58481</t>
  </si>
  <si>
    <t>550-58501</t>
  </si>
  <si>
    <t>553-58351</t>
  </si>
  <si>
    <t>545-50331</t>
  </si>
  <si>
    <t>544-50301</t>
  </si>
  <si>
    <t>549-63921</t>
  </si>
  <si>
    <t>542-51681</t>
  </si>
  <si>
    <t>552-58561</t>
  </si>
  <si>
    <t>547-63961</t>
  </si>
  <si>
    <t>543-50371</t>
  </si>
  <si>
    <t>545-62541</t>
  </si>
  <si>
    <t>545-61441</t>
  </si>
  <si>
    <t>559-58571</t>
  </si>
  <si>
    <t>554-58521</t>
  </si>
  <si>
    <t>543-64041</t>
  </si>
  <si>
    <t>543-50011</t>
  </si>
  <si>
    <t>549-64521</t>
  </si>
  <si>
    <t>547-50271</t>
  </si>
  <si>
    <t>556-58341</t>
  </si>
  <si>
    <t>558-58421</t>
  </si>
  <si>
    <t>548-64231</t>
  </si>
  <si>
    <t>541-50431</t>
  </si>
  <si>
    <t>544-50421</t>
  </si>
  <si>
    <t>547-50411</t>
  </si>
  <si>
    <t>542-52161</t>
  </si>
  <si>
    <t>Recombinant Human UbcH5c/UBE2D3 Protein, CF</t>
  </si>
  <si>
    <t>548-59221</t>
  </si>
  <si>
    <t>547-61761</t>
  </si>
  <si>
    <t>548-64851</t>
  </si>
  <si>
    <t>549-62181</t>
  </si>
  <si>
    <t>546-65011</t>
  </si>
  <si>
    <t>546-64151</t>
  </si>
  <si>
    <t>549-64141</t>
  </si>
  <si>
    <t>546-62071</t>
  </si>
  <si>
    <t>546-59021</t>
  </si>
  <si>
    <t>547-59051</t>
  </si>
  <si>
    <t>547-60781</t>
  </si>
  <si>
    <t>544-60791</t>
  </si>
  <si>
    <t>558-58801</t>
  </si>
  <si>
    <t>Mouse IL-18 DuoSet ELISA, 5 Plate</t>
  </si>
  <si>
    <t>544-63231</t>
  </si>
  <si>
    <t>Human IL-17RA/IL-17R (Brodalumab) MAb (Clone Hu129)</t>
  </si>
  <si>
    <t>547-59171</t>
  </si>
  <si>
    <t>547-60041</t>
  </si>
  <si>
    <t>549-59131</t>
  </si>
  <si>
    <t>SARS-CoV-2 Spike S1 MAb (Clone 1035206)</t>
  </si>
  <si>
    <t>545-59111</t>
  </si>
  <si>
    <t>546-59141</t>
  </si>
  <si>
    <t>547-51871</t>
  </si>
  <si>
    <t>547-61901</t>
  </si>
  <si>
    <t>546-60491</t>
  </si>
  <si>
    <t>549-61341</t>
  </si>
  <si>
    <t>549-62201</t>
  </si>
  <si>
    <t>547-59551</t>
  </si>
  <si>
    <t>548-60711</t>
  </si>
  <si>
    <t>Human FPRP MAb (Clone 998107)</t>
  </si>
  <si>
    <t>549-52051</t>
  </si>
  <si>
    <t>546-61351</t>
  </si>
  <si>
    <t>545-59471</t>
  </si>
  <si>
    <t>549-60861</t>
  </si>
  <si>
    <t>547-60921</t>
  </si>
  <si>
    <t>547-64441</t>
  </si>
  <si>
    <t>544-52001</t>
  </si>
  <si>
    <t>546-63811</t>
  </si>
  <si>
    <t>548-59101</t>
  </si>
  <si>
    <t>Recombinant Human BCMA/TNFRSF17 Protein, Atto 647N Conjugate</t>
  </si>
  <si>
    <t>548-59081</t>
  </si>
  <si>
    <t>Human TMEM119 MAb (Clone 1023426)</t>
  </si>
  <si>
    <t>GFP MAb (Clone 1025527)</t>
  </si>
  <si>
    <t>544-60551</t>
  </si>
  <si>
    <t>544-64071</t>
  </si>
  <si>
    <t>Human ACE-2 Ectodomain MAb (Clone 535919)</t>
  </si>
  <si>
    <t>547-59311</t>
  </si>
  <si>
    <t>547-59291</t>
  </si>
  <si>
    <t>546-59521</t>
  </si>
  <si>
    <t>544-60811</t>
  </si>
  <si>
    <t>544-61411</t>
  </si>
  <si>
    <t>547-51991</t>
  </si>
  <si>
    <t>544-59201</t>
  </si>
  <si>
    <t>Human Integrin alpha 4 beta 1 (Natalizumab) MAb (Cl Hu114)</t>
  </si>
  <si>
    <t>548-52021</t>
  </si>
  <si>
    <t>544-52121</t>
  </si>
  <si>
    <t>Human IL-21 MAb (Clone 1004603)</t>
  </si>
  <si>
    <t>SARS-CoV2 Spike RBD Llamabody VHH His-tag MAb (L009.1.32N)</t>
  </si>
  <si>
    <t>549-51951</t>
  </si>
  <si>
    <t>Recombinant SARS-CoV-2 Spike His-tag Avi-tag Protein CF</t>
  </si>
  <si>
    <t>544-59181</t>
  </si>
  <si>
    <t>SARS-CoV-2 Spike RBD MAb (Clone 1035740)</t>
  </si>
  <si>
    <t>548-61431</t>
  </si>
  <si>
    <t>Human IL-8/CXCL8 MAb (Clone 1028336)</t>
  </si>
  <si>
    <t>Human B7-2/CD86 MAb (Clone 1036438)</t>
  </si>
  <si>
    <t>547-60661</t>
  </si>
  <si>
    <t>545-51931</t>
  </si>
  <si>
    <t>Recombinant Human CD19 Fc Chimera Alexa Fluor 647 Protein</t>
  </si>
  <si>
    <t>Recombinant Influenza A Virus H1N1 Hemagglutinin Protein, CF</t>
  </si>
  <si>
    <t>Recombinant Human P-Selectin/CD62P His-tag Protein, CF</t>
  </si>
  <si>
    <t>551-42041</t>
  </si>
  <si>
    <t>544-51881</t>
  </si>
  <si>
    <t>Recombinant Human PD-1 Fc Chimera Alexa Fluor 647 Protein</t>
  </si>
  <si>
    <t>Recombinant Human Siglec-2/CD22 Fc Alexa Fluor 647 Protein</t>
  </si>
  <si>
    <t>546-51961</t>
  </si>
  <si>
    <t>Recombinant Human gp130 Fc Chimera Avi-tag Protein, CF</t>
  </si>
  <si>
    <t>544-63111</t>
  </si>
  <si>
    <t>Human Glypican 1 MAb (Clone 1019718)</t>
  </si>
  <si>
    <t>555-57973</t>
  </si>
  <si>
    <t>553-57974</t>
  </si>
  <si>
    <t>559-57976</t>
  </si>
  <si>
    <t>545-60221</t>
  </si>
  <si>
    <t>Human GPR75 MAb (Clone 689714)</t>
  </si>
  <si>
    <t>Recombinant Human IL-11 (CHO-expressed) Protein, CF</t>
  </si>
  <si>
    <t>547-52091</t>
  </si>
  <si>
    <t>Human CD81 MAb (Clone 2664C)</t>
  </si>
  <si>
    <t>547-52096</t>
  </si>
  <si>
    <t>546-52061</t>
  </si>
  <si>
    <t>Recombinant Human ErbB2/Her2 Fc His Alexa Fluor 647 Protein</t>
  </si>
  <si>
    <t>544-51901</t>
  </si>
  <si>
    <t>Recombinant Human BCMA/TNFRSF17 Fc Alexa Fluor 647 Protein</t>
  </si>
  <si>
    <t>545-52151</t>
  </si>
  <si>
    <t>Recombinant Human Stabilin-2 His-tag Protein, CF</t>
  </si>
  <si>
    <t>Recombinant Human gp130 His-tag Avi-tag Protein, CF</t>
  </si>
  <si>
    <t>547-52111</t>
  </si>
  <si>
    <t>546-51841</t>
  </si>
  <si>
    <t>548-51921</t>
  </si>
  <si>
    <t>545-59591</t>
  </si>
  <si>
    <t>希望納入価格(円)</t>
    <rPh sb="0" eb="2">
      <t>キボウ</t>
    </rPh>
    <rPh sb="2" eb="6">
      <t>ノウニュウカカク</t>
    </rPh>
    <rPh sb="7" eb="8">
      <t>エン</t>
    </rPh>
    <phoneticPr fontId="2"/>
  </si>
  <si>
    <t>100μg</t>
    <phoneticPr fontId="2"/>
  </si>
  <si>
    <t>25μg</t>
    <phoneticPr fontId="2"/>
  </si>
  <si>
    <t>50μg</t>
    <phoneticPr fontId="2"/>
  </si>
  <si>
    <t>545-55211</t>
    <phoneticPr fontId="2"/>
  </si>
  <si>
    <t xml:space="preserve">Recombinant Human Tau 412 (1N4R) Protein, CF </t>
  </si>
  <si>
    <t xml:space="preserve">Recombinant Human Ubiquitin Activating Enzyme (UBE1), CF </t>
  </si>
  <si>
    <t xml:space="preserve">Recombinant Human UbcH5a/UBE2D1, CF </t>
  </si>
  <si>
    <t xml:space="preserve">Recombinant Human His6-Ubiquitin E1 Enzyme (UBE1), CF </t>
  </si>
  <si>
    <t>Human 20S Proteasome, CF</t>
  </si>
  <si>
    <t>Recombinant Human UbcH5b/UBE2D2, CF</t>
  </si>
  <si>
    <t xml:space="preserve">Recombinant Human Ubiquitin AMC, CF </t>
  </si>
  <si>
    <t>SP-501-100</t>
    <phoneticPr fontId="2"/>
  </si>
  <si>
    <t>540-65031</t>
    <phoneticPr fontId="2"/>
  </si>
  <si>
    <t>549-65001</t>
    <phoneticPr fontId="2"/>
  </si>
  <si>
    <t>545-65081</t>
    <phoneticPr fontId="2"/>
  </si>
  <si>
    <t>542-64991</t>
    <phoneticPr fontId="2"/>
  </si>
  <si>
    <t>543-65021</t>
    <phoneticPr fontId="2"/>
  </si>
  <si>
    <t>544-65051</t>
    <phoneticPr fontId="2"/>
  </si>
  <si>
    <t>Human IL-11 MAb (Clone 22626)</t>
    <phoneticPr fontId="2"/>
  </si>
  <si>
    <t>542-65111</t>
    <phoneticPr fontId="2"/>
  </si>
  <si>
    <t>品名</t>
    <rPh sb="0" eb="2">
      <t>ヒンメイ</t>
    </rPh>
    <phoneticPr fontId="2"/>
  </si>
  <si>
    <t>富士フイルム和光純薬株式会社</t>
  </si>
  <si>
    <t>期間：2025年11月17日（月）～ 2026年2月27日（金）</t>
    <rPh sb="0" eb="2">
      <t>キカン</t>
    </rPh>
    <rPh sb="7" eb="8">
      <t>ネン</t>
    </rPh>
    <rPh sb="10" eb="11">
      <t>ガツ</t>
    </rPh>
    <rPh sb="13" eb="14">
      <t>ニチ</t>
    </rPh>
    <rPh sb="15" eb="16">
      <t>ゲツ</t>
    </rPh>
    <rPh sb="22" eb="23">
      <t>ネン</t>
    </rPh>
    <rPh sb="24" eb="25">
      <t>ガツ</t>
    </rPh>
    <rPh sb="27" eb="28">
      <t>ニチ</t>
    </rPh>
    <rPh sb="29" eb="30">
      <t>キン</t>
    </rPh>
    <phoneticPr fontId="2"/>
  </si>
  <si>
    <t>購入数量や発注時期によっては国内在庫がなく、納品までにお時間をいただく場合がございます。</t>
    <phoneticPr fontId="2"/>
  </si>
  <si>
    <t>製品は予告なく販売終了となる場合がございます。</t>
    <rPh sb="0" eb="2">
      <t>セイヒン</t>
    </rPh>
    <rPh sb="3" eb="5">
      <t>ヨコク</t>
    </rPh>
    <rPh sb="7" eb="9">
      <t>ハンバイ</t>
    </rPh>
    <rPh sb="9" eb="11">
      <t>シュウリョウ</t>
    </rPh>
    <rPh sb="14" eb="16">
      <t>バアイ</t>
    </rPh>
    <phoneticPr fontId="2"/>
  </si>
  <si>
    <t>キャンペーン価格は富士フイルム和光純薬(株)の代理店・特約店から購入した場合のみ適用されます。</t>
    <rPh sb="6" eb="8">
      <t>カカク</t>
    </rPh>
    <phoneticPr fontId="2"/>
  </si>
  <si>
    <t>希望納入価格・キャンペーン価格には消費税は含まれておりません。</t>
    <rPh sb="0" eb="2">
      <t>キボウ</t>
    </rPh>
    <rPh sb="2" eb="4">
      <t>ノウニュウ</t>
    </rPh>
    <rPh sb="13" eb="15">
      <t>カカク</t>
    </rPh>
    <phoneticPr fontId="2"/>
  </si>
  <si>
    <t>R&amp;D Systems社 研究応援キャンペーン</t>
    <rPh sb="13" eb="15">
      <t>ケンキュウ</t>
    </rPh>
    <rPh sb="15" eb="17">
      <t>オウエン</t>
    </rPh>
    <phoneticPr fontId="2"/>
  </si>
  <si>
    <t>コードNo.</t>
    <phoneticPr fontId="2"/>
  </si>
  <si>
    <t>キャンペーン価格(円)</t>
    <rPh sb="6" eb="8">
      <t>カカク</t>
    </rPh>
    <rPh sb="9" eb="10">
      <t>エン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</si>
</sst>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Meiryo UI"/>
      <family val="3"/>
      <charset val="128"/>
    </font>
    <font>
      <b/>
      <sz val="11"/>
      <color theme="1"/>
      <name val="Meiryo UI"/>
      <family val="3"/>
      <charset val="128"/>
    </font>
    <font>
      <b/>
      <sz val="11"/>
      <color rgb="FFFF0000"/>
      <name val="Meiryo UI"/>
      <family val="3"/>
      <charset val="128"/>
    </font>
    <font>
      <sz val="14"/>
      <color rgb="FF000000"/>
      <name val="Meiryo UI"/>
      <family val="3"/>
      <charset val="128"/>
    </font>
    <font>
      <b/>
      <sz val="16"/>
      <color rgb="FF000000"/>
      <name val="Meiryo UI"/>
      <family val="3"/>
      <charset val="128"/>
    </font>
    <font>
      <sz val="11"/>
      <color rgb="FF000000"/>
      <name val="Meiryo UI"/>
      <family val="3"/>
      <charset val="128"/>
    </font>
    <font>
      <sz val="10"/>
      <color rgb="FF000000"/>
      <name val="Meiryo UI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38" fontId="3" fillId="0" borderId="1" xfId="1" applyFont="1" applyBorder="1">
      <alignment vertical="center"/>
    </xf>
    <xf numFmtId="38" fontId="3" fillId="0" borderId="0" xfId="1" applyFo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38" fontId="3" fillId="0" borderId="1" xfId="1" applyFont="1" applyFill="1" applyBorder="1">
      <alignment vertical="center"/>
    </xf>
    <xf numFmtId="0" fontId="0" fillId="0" borderId="0" xfId="0" applyFill="1">
      <alignment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38" fontId="4" fillId="2" borderId="1" xfId="1" applyFont="1" applyFill="1" applyBorder="1" applyAlignment="1">
      <alignment horizontal="center" vertical="center"/>
    </xf>
    <xf numFmtId="38" fontId="5" fillId="3" borderId="1" xfId="1" applyFont="1" applyFill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9" fillId="0" borderId="0" xfId="0" applyFont="1" applyBorder="1" applyAlignment="1">
      <alignment horizontal="right" vertical="center" wrapText="1"/>
    </xf>
    <xf numFmtId="0" fontId="6" fillId="0" borderId="0" xfId="0" applyFont="1" applyAlignment="1">
      <alignment horizontal="right" vertic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right" vertical="center"/>
    </xf>
    <xf numFmtId="0" fontId="9" fillId="0" borderId="0" xfId="0" applyFont="1" applyAlignment="1">
      <alignment horizontal="right" vertical="center" wrapText="1"/>
    </xf>
  </cellXfs>
  <cellStyles count="2">
    <cellStyle name="桁区切り" xfId="1" builtinId="6"/>
    <cellStyle name="標準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D715C0-72CE-4D72-BF87-63A801D80471}">
  <sheetPr>
    <pageSetUpPr fitToPage="1"/>
  </sheetPr>
  <dimension ref="A1:F2855"/>
  <sheetViews>
    <sheetView tabSelected="1" zoomScaleNormal="100" workbookViewId="0">
      <selection activeCell="C1626" sqref="C1626"/>
    </sheetView>
  </sheetViews>
  <sheetFormatPr defaultRowHeight="18" x14ac:dyDescent="0.55000000000000004"/>
  <cols>
    <col min="1" max="1" width="14.75" customWidth="1"/>
    <col min="2" max="2" width="18.5" bestFit="1" customWidth="1"/>
    <col min="3" max="3" width="58.58203125" customWidth="1"/>
    <col min="4" max="4" width="10" style="11" customWidth="1"/>
    <col min="5" max="5" width="16.4140625" style="6" bestFit="1" customWidth="1"/>
    <col min="6" max="6" width="17.9140625" style="6" bestFit="1" customWidth="1"/>
  </cols>
  <sheetData>
    <row r="1" spans="1:6" ht="19.5" x14ac:dyDescent="0.55000000000000004">
      <c r="A1" s="17" t="s">
        <v>8371</v>
      </c>
      <c r="B1" s="17"/>
      <c r="C1" s="17"/>
      <c r="D1" s="17"/>
      <c r="E1" s="17"/>
      <c r="F1" s="17"/>
    </row>
    <row r="2" spans="1:6" ht="22" x14ac:dyDescent="0.5">
      <c r="A2" s="18" t="s">
        <v>8377</v>
      </c>
      <c r="B2" s="18"/>
      <c r="C2" s="18"/>
      <c r="D2" s="18"/>
      <c r="E2" s="18"/>
      <c r="F2" s="18"/>
    </row>
    <row r="3" spans="1:6" x14ac:dyDescent="0.55000000000000004">
      <c r="A3" s="19"/>
      <c r="B3" s="19"/>
      <c r="C3" s="19"/>
      <c r="D3" s="19"/>
      <c r="E3" s="19"/>
      <c r="F3" s="19"/>
    </row>
    <row r="4" spans="1:6" x14ac:dyDescent="0.55000000000000004">
      <c r="A4" s="19" t="s">
        <v>8372</v>
      </c>
      <c r="B4" s="19"/>
      <c r="C4" s="19"/>
      <c r="D4" s="19"/>
      <c r="E4" s="19"/>
      <c r="F4" s="19"/>
    </row>
    <row r="5" spans="1:6" x14ac:dyDescent="0.55000000000000004">
      <c r="A5" s="15"/>
      <c r="B5" s="15"/>
      <c r="C5" s="15"/>
      <c r="D5" s="15"/>
      <c r="E5" s="15"/>
      <c r="F5" s="15"/>
    </row>
    <row r="6" spans="1:6" x14ac:dyDescent="0.55000000000000004">
      <c r="A6" s="20" t="s">
        <v>8374</v>
      </c>
      <c r="B6" s="20"/>
      <c r="C6" s="20"/>
      <c r="D6" s="20"/>
      <c r="E6" s="20"/>
      <c r="F6" s="20"/>
    </row>
    <row r="7" spans="1:6" x14ac:dyDescent="0.55000000000000004">
      <c r="A7" s="20" t="s">
        <v>8373</v>
      </c>
      <c r="B7" s="20"/>
      <c r="C7" s="20"/>
      <c r="D7" s="20"/>
      <c r="E7" s="20"/>
      <c r="F7" s="20"/>
    </row>
    <row r="8" spans="1:6" ht="18" customHeight="1" x14ac:dyDescent="0.55000000000000004">
      <c r="A8" s="16" t="s">
        <v>8375</v>
      </c>
      <c r="B8" s="16"/>
      <c r="C8" s="16"/>
      <c r="D8" s="16"/>
      <c r="E8" s="16"/>
      <c r="F8" s="16"/>
    </row>
    <row r="9" spans="1:6" ht="18" customHeight="1" x14ac:dyDescent="0.55000000000000004">
      <c r="A9" s="16" t="s">
        <v>8376</v>
      </c>
      <c r="B9" s="16"/>
      <c r="C9" s="16"/>
      <c r="D9" s="16"/>
      <c r="E9" s="16"/>
      <c r="F9" s="16"/>
    </row>
    <row r="10" spans="1:6" ht="16" customHeight="1" x14ac:dyDescent="0.55000000000000004">
      <c r="A10" s="2"/>
      <c r="B10" s="2"/>
      <c r="C10" s="2"/>
    </row>
    <row r="11" spans="1:6" x14ac:dyDescent="0.55000000000000004">
      <c r="A11" s="12" t="s">
        <v>8378</v>
      </c>
      <c r="B11" s="12" t="s">
        <v>0</v>
      </c>
      <c r="C11" s="12" t="s">
        <v>8370</v>
      </c>
      <c r="D11" s="12" t="s">
        <v>1</v>
      </c>
      <c r="E11" s="13" t="s">
        <v>8349</v>
      </c>
      <c r="F11" s="14" t="s">
        <v>8379</v>
      </c>
    </row>
    <row r="12" spans="1:6" x14ac:dyDescent="0.55000000000000004">
      <c r="A12" s="1" t="s">
        <v>8353</v>
      </c>
      <c r="B12" s="1" t="s">
        <v>2</v>
      </c>
      <c r="C12" s="7" t="s">
        <v>3</v>
      </c>
      <c r="D12" s="1" t="s">
        <v>7147</v>
      </c>
      <c r="E12" s="5">
        <v>83000</v>
      </c>
      <c r="F12" s="5">
        <v>58099.999999999993</v>
      </c>
    </row>
    <row r="13" spans="1:6" x14ac:dyDescent="0.55000000000000004">
      <c r="A13" s="1" t="s">
        <v>7941</v>
      </c>
      <c r="B13" s="1" t="s">
        <v>4</v>
      </c>
      <c r="C13" s="7" t="s">
        <v>5</v>
      </c>
      <c r="D13" s="1" t="s">
        <v>7147</v>
      </c>
      <c r="E13" s="5">
        <v>78000</v>
      </c>
      <c r="F13" s="5">
        <v>54600</v>
      </c>
    </row>
    <row r="14" spans="1:6" x14ac:dyDescent="0.55000000000000004">
      <c r="A14" s="1" t="s">
        <v>7947</v>
      </c>
      <c r="B14" s="1" t="s">
        <v>6</v>
      </c>
      <c r="C14" s="7" t="s">
        <v>7</v>
      </c>
      <c r="D14" s="1" t="s">
        <v>7147</v>
      </c>
      <c r="E14" s="5">
        <v>78000</v>
      </c>
      <c r="F14" s="5">
        <v>54600</v>
      </c>
    </row>
    <row r="15" spans="1:6" x14ac:dyDescent="0.55000000000000004">
      <c r="A15" s="1" t="s">
        <v>7951</v>
      </c>
      <c r="B15" s="1" t="s">
        <v>8</v>
      </c>
      <c r="C15" s="7" t="s">
        <v>9</v>
      </c>
      <c r="D15" s="1" t="s">
        <v>7147</v>
      </c>
      <c r="E15" s="5">
        <v>78000</v>
      </c>
      <c r="F15" s="5">
        <v>54600</v>
      </c>
    </row>
    <row r="16" spans="1:6" x14ac:dyDescent="0.55000000000000004">
      <c r="A16" s="1" t="s">
        <v>7984</v>
      </c>
      <c r="B16" s="1" t="s">
        <v>10</v>
      </c>
      <c r="C16" s="7" t="s">
        <v>11</v>
      </c>
      <c r="D16" s="1" t="s">
        <v>7147</v>
      </c>
      <c r="E16" s="5">
        <v>83000</v>
      </c>
      <c r="F16" s="5">
        <v>58099.999999999993</v>
      </c>
    </row>
    <row r="17" spans="1:6" x14ac:dyDescent="0.55000000000000004">
      <c r="A17" s="1" t="s">
        <v>8026</v>
      </c>
      <c r="B17" s="1" t="s">
        <v>12</v>
      </c>
      <c r="C17" s="7" t="s">
        <v>13</v>
      </c>
      <c r="D17" s="1" t="s">
        <v>7147</v>
      </c>
      <c r="E17" s="5">
        <v>79000</v>
      </c>
      <c r="F17" s="5">
        <v>55300</v>
      </c>
    </row>
    <row r="18" spans="1:6" x14ac:dyDescent="0.55000000000000004">
      <c r="A18" s="1" t="s">
        <v>8028</v>
      </c>
      <c r="B18" s="1" t="s">
        <v>14</v>
      </c>
      <c r="C18" s="7" t="s">
        <v>15</v>
      </c>
      <c r="D18" s="1" t="s">
        <v>7147</v>
      </c>
      <c r="E18" s="5">
        <v>81000</v>
      </c>
      <c r="F18" s="5">
        <v>56700</v>
      </c>
    </row>
    <row r="19" spans="1:6" x14ac:dyDescent="0.55000000000000004">
      <c r="A19" s="1" t="s">
        <v>7356</v>
      </c>
      <c r="B19" s="1" t="s">
        <v>16</v>
      </c>
      <c r="C19" s="7" t="s">
        <v>17</v>
      </c>
      <c r="D19" s="1" t="s">
        <v>7147</v>
      </c>
      <c r="E19" s="5">
        <v>79000</v>
      </c>
      <c r="F19" s="5">
        <v>55300</v>
      </c>
    </row>
    <row r="20" spans="1:6" x14ac:dyDescent="0.55000000000000004">
      <c r="A20" s="1" t="s">
        <v>8027</v>
      </c>
      <c r="B20" s="1" t="s">
        <v>18</v>
      </c>
      <c r="C20" s="7" t="s">
        <v>19</v>
      </c>
      <c r="D20" s="1" t="s">
        <v>7147</v>
      </c>
      <c r="E20" s="5">
        <v>81000</v>
      </c>
      <c r="F20" s="5">
        <v>56700</v>
      </c>
    </row>
    <row r="21" spans="1:6" x14ac:dyDescent="0.55000000000000004">
      <c r="A21" s="1" t="s">
        <v>8009</v>
      </c>
      <c r="B21" s="1" t="s">
        <v>20</v>
      </c>
      <c r="C21" s="7" t="s">
        <v>21</v>
      </c>
      <c r="D21" s="1" t="s">
        <v>7147</v>
      </c>
      <c r="E21" s="5">
        <v>84000</v>
      </c>
      <c r="F21" s="5">
        <v>58799.999999999993</v>
      </c>
    </row>
    <row r="22" spans="1:6" x14ac:dyDescent="0.55000000000000004">
      <c r="A22" s="1" t="s">
        <v>8104</v>
      </c>
      <c r="B22" s="1" t="s">
        <v>22</v>
      </c>
      <c r="C22" s="7" t="s">
        <v>23</v>
      </c>
      <c r="D22" s="1" t="s">
        <v>7147</v>
      </c>
      <c r="E22" s="5">
        <v>83000</v>
      </c>
      <c r="F22" s="5">
        <v>58099.999999999993</v>
      </c>
    </row>
    <row r="23" spans="1:6" x14ac:dyDescent="0.55000000000000004">
      <c r="A23" s="1" t="s">
        <v>8029</v>
      </c>
      <c r="B23" s="1" t="s">
        <v>24</v>
      </c>
      <c r="C23" s="7" t="s">
        <v>25</v>
      </c>
      <c r="D23" s="1" t="s">
        <v>7147</v>
      </c>
      <c r="E23" s="5">
        <v>83000</v>
      </c>
      <c r="F23" s="5">
        <v>58099.999999999993</v>
      </c>
    </row>
    <row r="24" spans="1:6" x14ac:dyDescent="0.55000000000000004">
      <c r="A24" s="1" t="s">
        <v>8012</v>
      </c>
      <c r="B24" s="1" t="s">
        <v>26</v>
      </c>
      <c r="C24" s="7" t="s">
        <v>27</v>
      </c>
      <c r="D24" s="1" t="s">
        <v>7147</v>
      </c>
      <c r="E24" s="5">
        <v>81000</v>
      </c>
      <c r="F24" s="5">
        <v>56700</v>
      </c>
    </row>
    <row r="25" spans="1:6" x14ac:dyDescent="0.55000000000000004">
      <c r="A25" s="1" t="s">
        <v>7363</v>
      </c>
      <c r="B25" s="1" t="s">
        <v>28</v>
      </c>
      <c r="C25" s="7" t="s">
        <v>29</v>
      </c>
      <c r="D25" s="1" t="s">
        <v>7147</v>
      </c>
      <c r="E25" s="5">
        <v>83000</v>
      </c>
      <c r="F25" s="5">
        <v>58099.999999999993</v>
      </c>
    </row>
    <row r="26" spans="1:6" x14ac:dyDescent="0.55000000000000004">
      <c r="A26" s="1" t="s">
        <v>8014</v>
      </c>
      <c r="B26" s="1" t="s">
        <v>30</v>
      </c>
      <c r="C26" s="7" t="s">
        <v>31</v>
      </c>
      <c r="D26" s="1" t="s">
        <v>7147</v>
      </c>
      <c r="E26" s="5">
        <v>78000</v>
      </c>
      <c r="F26" s="5">
        <v>54600</v>
      </c>
    </row>
    <row r="27" spans="1:6" x14ac:dyDescent="0.55000000000000004">
      <c r="A27" s="1" t="s">
        <v>8077</v>
      </c>
      <c r="B27" s="1" t="s">
        <v>32</v>
      </c>
      <c r="C27" s="7" t="s">
        <v>33</v>
      </c>
      <c r="D27" s="1" t="s">
        <v>7147</v>
      </c>
      <c r="E27" s="5">
        <v>79000</v>
      </c>
      <c r="F27" s="5">
        <v>55300</v>
      </c>
    </row>
    <row r="28" spans="1:6" x14ac:dyDescent="0.55000000000000004">
      <c r="A28" s="1" t="s">
        <v>8067</v>
      </c>
      <c r="B28" s="1" t="s">
        <v>34</v>
      </c>
      <c r="C28" s="7" t="s">
        <v>35</v>
      </c>
      <c r="D28" s="1" t="s">
        <v>7147</v>
      </c>
      <c r="E28" s="5">
        <v>83000</v>
      </c>
      <c r="F28" s="5">
        <v>58099.999999999993</v>
      </c>
    </row>
    <row r="29" spans="1:6" x14ac:dyDescent="0.55000000000000004">
      <c r="A29" s="1" t="s">
        <v>8016</v>
      </c>
      <c r="B29" s="1" t="s">
        <v>36</v>
      </c>
      <c r="C29" s="7" t="s">
        <v>37</v>
      </c>
      <c r="D29" s="1" t="s">
        <v>7147</v>
      </c>
      <c r="E29" s="5">
        <v>83000</v>
      </c>
      <c r="F29" s="5">
        <v>58099.999999999993</v>
      </c>
    </row>
    <row r="30" spans="1:6" x14ac:dyDescent="0.55000000000000004">
      <c r="A30" s="1" t="s">
        <v>7368</v>
      </c>
      <c r="B30" s="1" t="s">
        <v>38</v>
      </c>
      <c r="C30" s="7" t="s">
        <v>39</v>
      </c>
      <c r="D30" s="1" t="s">
        <v>7147</v>
      </c>
      <c r="E30" s="5">
        <v>83000</v>
      </c>
      <c r="F30" s="5">
        <v>58099.999999999993</v>
      </c>
    </row>
    <row r="31" spans="1:6" x14ac:dyDescent="0.55000000000000004">
      <c r="A31" s="1" t="s">
        <v>8179</v>
      </c>
      <c r="B31" s="1" t="s">
        <v>40</v>
      </c>
      <c r="C31" s="7" t="s">
        <v>41</v>
      </c>
      <c r="D31" s="1" t="s">
        <v>7152</v>
      </c>
      <c r="E31" s="5">
        <v>28000</v>
      </c>
      <c r="F31" s="5">
        <v>19600</v>
      </c>
    </row>
    <row r="32" spans="1:6" x14ac:dyDescent="0.55000000000000004">
      <c r="A32" s="1" t="s">
        <v>7985</v>
      </c>
      <c r="B32" s="1" t="s">
        <v>42</v>
      </c>
      <c r="C32" s="7" t="s">
        <v>43</v>
      </c>
      <c r="D32" s="1" t="s">
        <v>7147</v>
      </c>
      <c r="E32" s="5">
        <v>79000</v>
      </c>
      <c r="F32" s="5">
        <v>55300</v>
      </c>
    </row>
    <row r="33" spans="1:6" x14ac:dyDescent="0.55000000000000004">
      <c r="A33" s="1" t="s">
        <v>7534</v>
      </c>
      <c r="B33" s="1" t="s">
        <v>44</v>
      </c>
      <c r="C33" s="7" t="s">
        <v>45</v>
      </c>
      <c r="D33" s="1" t="s">
        <v>7147</v>
      </c>
      <c r="E33" s="5">
        <v>83000</v>
      </c>
      <c r="F33" s="5">
        <v>58099.999999999993</v>
      </c>
    </row>
    <row r="34" spans="1:6" x14ac:dyDescent="0.55000000000000004">
      <c r="A34" s="1" t="s">
        <v>7652</v>
      </c>
      <c r="B34" s="1" t="s">
        <v>46</v>
      </c>
      <c r="C34" s="7" t="s">
        <v>47</v>
      </c>
      <c r="D34" s="1" t="s">
        <v>7147</v>
      </c>
      <c r="E34" s="5">
        <v>83000</v>
      </c>
      <c r="F34" s="5">
        <v>58099.999999999993</v>
      </c>
    </row>
    <row r="35" spans="1:6" x14ac:dyDescent="0.55000000000000004">
      <c r="A35" s="1" t="s">
        <v>7954</v>
      </c>
      <c r="B35" s="1" t="s">
        <v>48</v>
      </c>
      <c r="C35" s="7" t="s">
        <v>49</v>
      </c>
      <c r="D35" s="1" t="s">
        <v>7147</v>
      </c>
      <c r="E35" s="5">
        <v>81000</v>
      </c>
      <c r="F35" s="5">
        <v>56700</v>
      </c>
    </row>
    <row r="36" spans="1:6" x14ac:dyDescent="0.55000000000000004">
      <c r="A36" s="1" t="s">
        <v>8057</v>
      </c>
      <c r="B36" s="1" t="s">
        <v>50</v>
      </c>
      <c r="C36" s="7" t="s">
        <v>51</v>
      </c>
      <c r="D36" s="1" t="s">
        <v>7147</v>
      </c>
      <c r="E36" s="5">
        <v>81000</v>
      </c>
      <c r="F36" s="5">
        <v>56700</v>
      </c>
    </row>
    <row r="37" spans="1:6" x14ac:dyDescent="0.55000000000000004">
      <c r="A37" s="1" t="s">
        <v>8070</v>
      </c>
      <c r="B37" s="1" t="s">
        <v>52</v>
      </c>
      <c r="C37" s="7" t="s">
        <v>53</v>
      </c>
      <c r="D37" s="1" t="s">
        <v>7147</v>
      </c>
      <c r="E37" s="5">
        <v>78000</v>
      </c>
      <c r="F37" s="5">
        <v>54600</v>
      </c>
    </row>
    <row r="38" spans="1:6" x14ac:dyDescent="0.55000000000000004">
      <c r="A38" s="1" t="s">
        <v>7955</v>
      </c>
      <c r="B38" s="1" t="s">
        <v>54</v>
      </c>
      <c r="C38" s="7" t="s">
        <v>55</v>
      </c>
      <c r="D38" s="1" t="s">
        <v>7147</v>
      </c>
      <c r="E38" s="5">
        <v>83000</v>
      </c>
      <c r="F38" s="5">
        <v>58099.999999999993</v>
      </c>
    </row>
    <row r="39" spans="1:6" x14ac:dyDescent="0.55000000000000004">
      <c r="A39" s="1" t="s">
        <v>7958</v>
      </c>
      <c r="B39" s="1" t="s">
        <v>56</v>
      </c>
      <c r="C39" s="7" t="s">
        <v>57</v>
      </c>
      <c r="D39" s="1" t="s">
        <v>7147</v>
      </c>
      <c r="E39" s="5">
        <v>67000</v>
      </c>
      <c r="F39" s="5">
        <v>46900</v>
      </c>
    </row>
    <row r="40" spans="1:6" x14ac:dyDescent="0.55000000000000004">
      <c r="A40" s="1" t="s">
        <v>7344</v>
      </c>
      <c r="B40" s="1" t="s">
        <v>58</v>
      </c>
      <c r="C40" s="7" t="s">
        <v>59</v>
      </c>
      <c r="D40" s="1" t="s">
        <v>7147</v>
      </c>
      <c r="E40" s="5">
        <v>81000</v>
      </c>
      <c r="F40" s="5">
        <v>56700</v>
      </c>
    </row>
    <row r="41" spans="1:6" x14ac:dyDescent="0.55000000000000004">
      <c r="A41" s="1" t="s">
        <v>7962</v>
      </c>
      <c r="B41" s="1" t="s">
        <v>60</v>
      </c>
      <c r="C41" s="7" t="s">
        <v>61</v>
      </c>
      <c r="D41" s="1" t="s">
        <v>7147</v>
      </c>
      <c r="E41" s="5">
        <v>79000</v>
      </c>
      <c r="F41" s="5">
        <v>55300</v>
      </c>
    </row>
    <row r="42" spans="1:6" x14ac:dyDescent="0.55000000000000004">
      <c r="A42" s="1" t="s">
        <v>7489</v>
      </c>
      <c r="B42" s="1" t="s">
        <v>62</v>
      </c>
      <c r="C42" s="7" t="s">
        <v>63</v>
      </c>
      <c r="D42" s="1" t="s">
        <v>7147</v>
      </c>
      <c r="E42" s="5">
        <v>78000</v>
      </c>
      <c r="F42" s="5">
        <v>54600</v>
      </c>
    </row>
    <row r="43" spans="1:6" x14ac:dyDescent="0.55000000000000004">
      <c r="A43" s="1" t="s">
        <v>7381</v>
      </c>
      <c r="B43" s="1" t="s">
        <v>64</v>
      </c>
      <c r="C43" s="7" t="s">
        <v>65</v>
      </c>
      <c r="D43" s="1" t="s">
        <v>7147</v>
      </c>
      <c r="E43" s="5">
        <v>83000</v>
      </c>
      <c r="F43" s="5">
        <v>58099.999999999993</v>
      </c>
    </row>
    <row r="44" spans="1:6" x14ac:dyDescent="0.55000000000000004">
      <c r="A44" s="1" t="s">
        <v>7988</v>
      </c>
      <c r="B44" s="1" t="s">
        <v>66</v>
      </c>
      <c r="C44" s="7" t="s">
        <v>67</v>
      </c>
      <c r="D44" s="1" t="s">
        <v>7147</v>
      </c>
      <c r="E44" s="5">
        <v>79000</v>
      </c>
      <c r="F44" s="5">
        <v>55300</v>
      </c>
    </row>
    <row r="45" spans="1:6" x14ac:dyDescent="0.55000000000000004">
      <c r="A45" s="1" t="s">
        <v>7350</v>
      </c>
      <c r="B45" s="1" t="s">
        <v>68</v>
      </c>
      <c r="C45" s="7" t="s">
        <v>69</v>
      </c>
      <c r="D45" s="1" t="s">
        <v>7147</v>
      </c>
      <c r="E45" s="5">
        <v>83000</v>
      </c>
      <c r="F45" s="5">
        <v>58099.999999999993</v>
      </c>
    </row>
    <row r="46" spans="1:6" x14ac:dyDescent="0.55000000000000004">
      <c r="A46" s="1" t="s">
        <v>8066</v>
      </c>
      <c r="B46" s="1" t="s">
        <v>70</v>
      </c>
      <c r="C46" s="7" t="s">
        <v>71</v>
      </c>
      <c r="D46" s="1" t="s">
        <v>7147</v>
      </c>
      <c r="E46" s="5">
        <v>83000</v>
      </c>
      <c r="F46" s="5">
        <v>58099.999999999993</v>
      </c>
    </row>
    <row r="47" spans="1:6" x14ac:dyDescent="0.55000000000000004">
      <c r="A47" s="1" t="s">
        <v>8085</v>
      </c>
      <c r="B47" s="1" t="s">
        <v>72</v>
      </c>
      <c r="C47" s="7" t="s">
        <v>73</v>
      </c>
      <c r="D47" s="1" t="s">
        <v>7147</v>
      </c>
      <c r="E47" s="5">
        <v>79000</v>
      </c>
      <c r="F47" s="5">
        <v>55300</v>
      </c>
    </row>
    <row r="48" spans="1:6" x14ac:dyDescent="0.55000000000000004">
      <c r="A48" s="1" t="s">
        <v>7165</v>
      </c>
      <c r="B48" s="1" t="s">
        <v>74</v>
      </c>
      <c r="C48" s="7" t="s">
        <v>75</v>
      </c>
      <c r="D48" s="1" t="s">
        <v>7147</v>
      </c>
      <c r="E48" s="5">
        <v>78000</v>
      </c>
      <c r="F48" s="5">
        <v>54600</v>
      </c>
    </row>
    <row r="49" spans="1:6" x14ac:dyDescent="0.55000000000000004">
      <c r="A49" s="1" t="s">
        <v>8056</v>
      </c>
      <c r="B49" s="1" t="s">
        <v>76</v>
      </c>
      <c r="C49" s="7" t="s">
        <v>77</v>
      </c>
      <c r="D49" s="1" t="s">
        <v>7147</v>
      </c>
      <c r="E49" s="5">
        <v>83000</v>
      </c>
      <c r="F49" s="5">
        <v>58099.999999999993</v>
      </c>
    </row>
    <row r="50" spans="1:6" x14ac:dyDescent="0.55000000000000004">
      <c r="A50" s="1" t="s">
        <v>7408</v>
      </c>
      <c r="B50" s="1" t="s">
        <v>78</v>
      </c>
      <c r="C50" s="7" t="s">
        <v>79</v>
      </c>
      <c r="D50" s="1" t="s">
        <v>7147</v>
      </c>
      <c r="E50" s="5">
        <v>79000</v>
      </c>
      <c r="F50" s="5">
        <v>55300</v>
      </c>
    </row>
    <row r="51" spans="1:6" x14ac:dyDescent="0.55000000000000004">
      <c r="A51" s="1" t="s">
        <v>8068</v>
      </c>
      <c r="B51" s="1" t="s">
        <v>80</v>
      </c>
      <c r="C51" s="7" t="s">
        <v>81</v>
      </c>
      <c r="D51" s="1" t="s">
        <v>7147</v>
      </c>
      <c r="E51" s="5">
        <v>81000</v>
      </c>
      <c r="F51" s="5">
        <v>56700</v>
      </c>
    </row>
    <row r="52" spans="1:6" x14ac:dyDescent="0.55000000000000004">
      <c r="A52" s="1" t="s">
        <v>7519</v>
      </c>
      <c r="B52" s="1" t="s">
        <v>82</v>
      </c>
      <c r="C52" s="7" t="s">
        <v>83</v>
      </c>
      <c r="D52" s="1" t="s">
        <v>7147</v>
      </c>
      <c r="E52" s="5">
        <v>83000</v>
      </c>
      <c r="F52" s="5">
        <v>58099.999999999993</v>
      </c>
    </row>
    <row r="53" spans="1:6" x14ac:dyDescent="0.55000000000000004">
      <c r="A53" s="1" t="s">
        <v>7520</v>
      </c>
      <c r="B53" s="1" t="s">
        <v>84</v>
      </c>
      <c r="C53" s="7" t="s">
        <v>85</v>
      </c>
      <c r="D53" s="1" t="s">
        <v>7147</v>
      </c>
      <c r="E53" s="5">
        <v>83000</v>
      </c>
      <c r="F53" s="5">
        <v>58099.999999999993</v>
      </c>
    </row>
    <row r="54" spans="1:6" x14ac:dyDescent="0.55000000000000004">
      <c r="A54" s="1" t="s">
        <v>7268</v>
      </c>
      <c r="B54" s="1" t="s">
        <v>86</v>
      </c>
      <c r="C54" s="7" t="s">
        <v>87</v>
      </c>
      <c r="D54" s="1" t="s">
        <v>7147</v>
      </c>
      <c r="E54" s="5">
        <v>81000</v>
      </c>
      <c r="F54" s="5">
        <v>56700</v>
      </c>
    </row>
    <row r="55" spans="1:6" x14ac:dyDescent="0.55000000000000004">
      <c r="A55" s="1" t="s">
        <v>8148</v>
      </c>
      <c r="B55" s="1" t="s">
        <v>88</v>
      </c>
      <c r="C55" s="7" t="s">
        <v>7417</v>
      </c>
      <c r="D55" s="1" t="s">
        <v>7152</v>
      </c>
      <c r="E55" s="5">
        <v>28000</v>
      </c>
      <c r="F55" s="5">
        <v>19600</v>
      </c>
    </row>
    <row r="56" spans="1:6" x14ac:dyDescent="0.55000000000000004">
      <c r="A56" s="1" t="s">
        <v>8080</v>
      </c>
      <c r="B56" s="1" t="s">
        <v>89</v>
      </c>
      <c r="C56" s="7" t="s">
        <v>8081</v>
      </c>
      <c r="D56" s="1" t="s">
        <v>7147</v>
      </c>
      <c r="E56" s="5">
        <v>83000</v>
      </c>
      <c r="F56" s="5">
        <v>58099.999999999993</v>
      </c>
    </row>
    <row r="57" spans="1:6" x14ac:dyDescent="0.55000000000000004">
      <c r="A57" s="1" t="s">
        <v>8099</v>
      </c>
      <c r="B57" s="1" t="s">
        <v>90</v>
      </c>
      <c r="C57" s="7" t="s">
        <v>8100</v>
      </c>
      <c r="D57" s="1" t="s">
        <v>7147</v>
      </c>
      <c r="E57" s="5">
        <v>83000</v>
      </c>
      <c r="F57" s="5">
        <v>58099.999999999993</v>
      </c>
    </row>
    <row r="58" spans="1:6" x14ac:dyDescent="0.55000000000000004">
      <c r="A58" s="1" t="s">
        <v>8161</v>
      </c>
      <c r="B58" s="1" t="s">
        <v>91</v>
      </c>
      <c r="C58" s="7" t="s">
        <v>8100</v>
      </c>
      <c r="D58" s="1" t="s">
        <v>7152</v>
      </c>
      <c r="E58" s="5">
        <v>28000</v>
      </c>
      <c r="F58" s="5">
        <v>19600</v>
      </c>
    </row>
    <row r="59" spans="1:6" x14ac:dyDescent="0.55000000000000004">
      <c r="A59" s="1" t="s">
        <v>7345</v>
      </c>
      <c r="B59" s="1" t="s">
        <v>92</v>
      </c>
      <c r="C59" s="7" t="s">
        <v>93</v>
      </c>
      <c r="D59" s="1" t="s">
        <v>7147</v>
      </c>
      <c r="E59" s="5">
        <v>83000</v>
      </c>
      <c r="F59" s="5">
        <v>58099.999999999993</v>
      </c>
    </row>
    <row r="60" spans="1:6" x14ac:dyDescent="0.55000000000000004">
      <c r="A60" s="1" t="s">
        <v>7348</v>
      </c>
      <c r="B60" s="1" t="s">
        <v>94</v>
      </c>
      <c r="C60" s="7" t="s">
        <v>95</v>
      </c>
      <c r="D60" s="1" t="s">
        <v>7147</v>
      </c>
      <c r="E60" s="5">
        <v>79000</v>
      </c>
      <c r="F60" s="5">
        <v>55300</v>
      </c>
    </row>
    <row r="61" spans="1:6" x14ac:dyDescent="0.55000000000000004">
      <c r="A61" s="1" t="s">
        <v>8127</v>
      </c>
      <c r="B61" s="1" t="s">
        <v>96</v>
      </c>
      <c r="C61" s="7" t="s">
        <v>97</v>
      </c>
      <c r="D61" s="1" t="s">
        <v>7147</v>
      </c>
      <c r="E61" s="5">
        <v>84000</v>
      </c>
      <c r="F61" s="5">
        <v>58799.999999999993</v>
      </c>
    </row>
    <row r="62" spans="1:6" x14ac:dyDescent="0.55000000000000004">
      <c r="A62" s="1" t="s">
        <v>7600</v>
      </c>
      <c r="B62" s="1" t="s">
        <v>98</v>
      </c>
      <c r="C62" s="7" t="s">
        <v>99</v>
      </c>
      <c r="D62" s="1" t="s">
        <v>7147</v>
      </c>
      <c r="E62" s="5">
        <v>78000</v>
      </c>
      <c r="F62" s="5">
        <v>54600</v>
      </c>
    </row>
    <row r="63" spans="1:6" x14ac:dyDescent="0.55000000000000004">
      <c r="A63" s="1" t="s">
        <v>8128</v>
      </c>
      <c r="B63" s="1" t="s">
        <v>100</v>
      </c>
      <c r="C63" s="7" t="s">
        <v>101</v>
      </c>
      <c r="D63" s="1" t="s">
        <v>7147</v>
      </c>
      <c r="E63" s="5">
        <v>81000</v>
      </c>
      <c r="F63" s="5">
        <v>56700</v>
      </c>
    </row>
    <row r="64" spans="1:6" x14ac:dyDescent="0.55000000000000004">
      <c r="A64" s="1" t="s">
        <v>7327</v>
      </c>
      <c r="B64" s="1" t="s">
        <v>102</v>
      </c>
      <c r="C64" s="7" t="s">
        <v>103</v>
      </c>
      <c r="D64" s="1" t="s">
        <v>7147</v>
      </c>
      <c r="E64" s="5">
        <v>83000</v>
      </c>
      <c r="F64" s="5">
        <v>58099.999999999993</v>
      </c>
    </row>
    <row r="65" spans="1:6" x14ac:dyDescent="0.55000000000000004">
      <c r="A65" s="1" t="s">
        <v>8150</v>
      </c>
      <c r="B65" s="1" t="s">
        <v>104</v>
      </c>
      <c r="C65" s="7" t="s">
        <v>105</v>
      </c>
      <c r="D65" s="1" t="s">
        <v>7152</v>
      </c>
      <c r="E65" s="5">
        <v>28000</v>
      </c>
      <c r="F65" s="5">
        <v>19600</v>
      </c>
    </row>
    <row r="66" spans="1:6" x14ac:dyDescent="0.55000000000000004">
      <c r="A66" s="1" t="s">
        <v>7635</v>
      </c>
      <c r="B66" s="1" t="s">
        <v>106</v>
      </c>
      <c r="C66" s="7" t="s">
        <v>107</v>
      </c>
      <c r="D66" s="1" t="s">
        <v>7147</v>
      </c>
      <c r="E66" s="5">
        <v>83000</v>
      </c>
      <c r="F66" s="5">
        <v>58099.999999999993</v>
      </c>
    </row>
    <row r="67" spans="1:6" x14ac:dyDescent="0.55000000000000004">
      <c r="A67" s="1" t="s">
        <v>7473</v>
      </c>
      <c r="B67" s="1" t="s">
        <v>108</v>
      </c>
      <c r="C67" s="7" t="s">
        <v>109</v>
      </c>
      <c r="D67" s="1" t="s">
        <v>7147</v>
      </c>
      <c r="E67" s="5">
        <v>83000</v>
      </c>
      <c r="F67" s="5">
        <v>58099.999999999993</v>
      </c>
    </row>
    <row r="68" spans="1:6" x14ac:dyDescent="0.55000000000000004">
      <c r="A68" s="1" t="s">
        <v>7475</v>
      </c>
      <c r="B68" s="1" t="s">
        <v>110</v>
      </c>
      <c r="C68" s="7" t="s">
        <v>111</v>
      </c>
      <c r="D68" s="1" t="s">
        <v>7147</v>
      </c>
      <c r="E68" s="5">
        <v>67000</v>
      </c>
      <c r="F68" s="5">
        <v>46900</v>
      </c>
    </row>
    <row r="69" spans="1:6" x14ac:dyDescent="0.55000000000000004">
      <c r="A69" s="1" t="s">
        <v>8194</v>
      </c>
      <c r="B69" s="1" t="s">
        <v>112</v>
      </c>
      <c r="C69" s="7" t="s">
        <v>113</v>
      </c>
      <c r="D69" s="1" t="s">
        <v>7147</v>
      </c>
      <c r="E69" s="5">
        <v>78000</v>
      </c>
      <c r="F69" s="5">
        <v>54600</v>
      </c>
    </row>
    <row r="70" spans="1:6" x14ac:dyDescent="0.55000000000000004">
      <c r="A70" s="1" t="s">
        <v>7688</v>
      </c>
      <c r="B70" s="1" t="s">
        <v>114</v>
      </c>
      <c r="C70" s="7" t="s">
        <v>115</v>
      </c>
      <c r="D70" s="1" t="s">
        <v>7147</v>
      </c>
      <c r="E70" s="5">
        <v>78000</v>
      </c>
      <c r="F70" s="5">
        <v>54600</v>
      </c>
    </row>
    <row r="71" spans="1:6" x14ac:dyDescent="0.55000000000000004">
      <c r="A71" s="1" t="s">
        <v>8207</v>
      </c>
      <c r="B71" s="1" t="s">
        <v>116</v>
      </c>
      <c r="C71" s="7" t="s">
        <v>117</v>
      </c>
      <c r="D71" s="1" t="s">
        <v>7168</v>
      </c>
      <c r="E71" s="5">
        <v>74000</v>
      </c>
      <c r="F71" s="5">
        <v>51800</v>
      </c>
    </row>
    <row r="72" spans="1:6" x14ac:dyDescent="0.55000000000000004">
      <c r="A72" s="1" t="s">
        <v>7483</v>
      </c>
      <c r="B72" s="1" t="s">
        <v>118</v>
      </c>
      <c r="C72" s="7" t="s">
        <v>119</v>
      </c>
      <c r="D72" s="1" t="s">
        <v>7147</v>
      </c>
      <c r="E72" s="5">
        <v>81000</v>
      </c>
      <c r="F72" s="5">
        <v>56700</v>
      </c>
    </row>
    <row r="73" spans="1:6" x14ac:dyDescent="0.55000000000000004">
      <c r="A73" s="1" t="s">
        <v>7497</v>
      </c>
      <c r="B73" s="1" t="s">
        <v>120</v>
      </c>
      <c r="C73" s="7" t="s">
        <v>121</v>
      </c>
      <c r="D73" s="1" t="s">
        <v>7147</v>
      </c>
      <c r="E73" s="5">
        <v>83000</v>
      </c>
      <c r="F73" s="5">
        <v>58099.999999999993</v>
      </c>
    </row>
    <row r="74" spans="1:6" x14ac:dyDescent="0.55000000000000004">
      <c r="A74" s="1" t="s">
        <v>7478</v>
      </c>
      <c r="B74" s="1" t="s">
        <v>122</v>
      </c>
      <c r="C74" s="7" t="s">
        <v>123</v>
      </c>
      <c r="D74" s="1" t="s">
        <v>7147</v>
      </c>
      <c r="E74" s="5">
        <v>88000</v>
      </c>
      <c r="F74" s="5">
        <v>61599.999999999993</v>
      </c>
    </row>
    <row r="75" spans="1:6" x14ac:dyDescent="0.55000000000000004">
      <c r="A75" s="1" t="s">
        <v>7479</v>
      </c>
      <c r="B75" s="1" t="s">
        <v>124</v>
      </c>
      <c r="C75" s="7" t="s">
        <v>125</v>
      </c>
      <c r="D75" s="1" t="s">
        <v>7147</v>
      </c>
      <c r="E75" s="5">
        <v>67000</v>
      </c>
      <c r="F75" s="5">
        <v>46900</v>
      </c>
    </row>
    <row r="76" spans="1:6" x14ac:dyDescent="0.55000000000000004">
      <c r="A76" s="1" t="s">
        <v>7747</v>
      </c>
      <c r="B76" s="1" t="s">
        <v>126</v>
      </c>
      <c r="C76" s="7" t="s">
        <v>127</v>
      </c>
      <c r="D76" s="1" t="s">
        <v>7147</v>
      </c>
      <c r="E76" s="5">
        <v>83000</v>
      </c>
      <c r="F76" s="5">
        <v>58099.999999999993</v>
      </c>
    </row>
    <row r="77" spans="1:6" x14ac:dyDescent="0.55000000000000004">
      <c r="A77" s="1" t="s">
        <v>7741</v>
      </c>
      <c r="B77" s="1" t="s">
        <v>128</v>
      </c>
      <c r="C77" s="7" t="s">
        <v>129</v>
      </c>
      <c r="D77" s="1" t="s">
        <v>7147</v>
      </c>
      <c r="E77" s="5">
        <v>79000</v>
      </c>
      <c r="F77" s="5">
        <v>55300</v>
      </c>
    </row>
    <row r="78" spans="1:6" x14ac:dyDescent="0.55000000000000004">
      <c r="A78" s="1" t="s">
        <v>8189</v>
      </c>
      <c r="B78" s="1" t="s">
        <v>130</v>
      </c>
      <c r="C78" s="7" t="s">
        <v>7404</v>
      </c>
      <c r="D78" s="1" t="s">
        <v>7152</v>
      </c>
      <c r="E78" s="5">
        <v>27000</v>
      </c>
      <c r="F78" s="5">
        <v>18900</v>
      </c>
    </row>
    <row r="79" spans="1:6" x14ac:dyDescent="0.55000000000000004">
      <c r="A79" s="1" t="s">
        <v>8188</v>
      </c>
      <c r="B79" s="1" t="s">
        <v>131</v>
      </c>
      <c r="C79" s="7" t="s">
        <v>132</v>
      </c>
      <c r="D79" s="1" t="s">
        <v>7152</v>
      </c>
      <c r="E79" s="5">
        <v>30000</v>
      </c>
      <c r="F79" s="5">
        <v>21000</v>
      </c>
    </row>
    <row r="80" spans="1:6" x14ac:dyDescent="0.55000000000000004">
      <c r="A80" s="1" t="s">
        <v>7463</v>
      </c>
      <c r="B80" s="1" t="s">
        <v>133</v>
      </c>
      <c r="C80" s="7" t="s">
        <v>134</v>
      </c>
      <c r="D80" s="1" t="s">
        <v>7147</v>
      </c>
      <c r="E80" s="5">
        <v>83000</v>
      </c>
      <c r="F80" s="5">
        <v>58099.999999999993</v>
      </c>
    </row>
    <row r="81" spans="1:6" x14ac:dyDescent="0.55000000000000004">
      <c r="A81" s="1" t="s">
        <v>7464</v>
      </c>
      <c r="B81" s="1" t="s">
        <v>135</v>
      </c>
      <c r="C81" s="7" t="s">
        <v>136</v>
      </c>
      <c r="D81" s="1" t="s">
        <v>7147</v>
      </c>
      <c r="E81" s="5">
        <v>78000</v>
      </c>
      <c r="F81" s="5">
        <v>54600</v>
      </c>
    </row>
    <row r="82" spans="1:6" x14ac:dyDescent="0.55000000000000004">
      <c r="A82" s="1" t="s">
        <v>7616</v>
      </c>
      <c r="B82" s="1" t="s">
        <v>137</v>
      </c>
      <c r="C82" s="7" t="s">
        <v>138</v>
      </c>
      <c r="D82" s="1" t="s">
        <v>7147</v>
      </c>
      <c r="E82" s="5">
        <v>76000</v>
      </c>
      <c r="F82" s="5">
        <v>53200</v>
      </c>
    </row>
    <row r="83" spans="1:6" x14ac:dyDescent="0.55000000000000004">
      <c r="A83" s="1" t="s">
        <v>7319</v>
      </c>
      <c r="B83" s="1" t="s">
        <v>139</v>
      </c>
      <c r="C83" s="7" t="s">
        <v>140</v>
      </c>
      <c r="D83" s="1" t="s">
        <v>7147</v>
      </c>
      <c r="E83" s="5">
        <v>83000</v>
      </c>
      <c r="F83" s="5">
        <v>58099.999999999993</v>
      </c>
    </row>
    <row r="84" spans="1:6" x14ac:dyDescent="0.55000000000000004">
      <c r="A84" s="1" t="s">
        <v>7623</v>
      </c>
      <c r="B84" s="1" t="s">
        <v>141</v>
      </c>
      <c r="C84" s="7" t="s">
        <v>142</v>
      </c>
      <c r="D84" s="1" t="s">
        <v>7147</v>
      </c>
      <c r="E84" s="5">
        <v>83000</v>
      </c>
      <c r="F84" s="5">
        <v>58099.999999999993</v>
      </c>
    </row>
    <row r="85" spans="1:6" x14ac:dyDescent="0.55000000000000004">
      <c r="A85" s="1" t="s">
        <v>7624</v>
      </c>
      <c r="B85" s="1" t="s">
        <v>143</v>
      </c>
      <c r="C85" s="7" t="s">
        <v>7625</v>
      </c>
      <c r="D85" s="1" t="s">
        <v>7147</v>
      </c>
      <c r="E85" s="5">
        <v>83000</v>
      </c>
      <c r="F85" s="5">
        <v>58099.999999999993</v>
      </c>
    </row>
    <row r="86" spans="1:6" x14ac:dyDescent="0.55000000000000004">
      <c r="A86" s="1" t="s">
        <v>7618</v>
      </c>
      <c r="B86" s="1" t="s">
        <v>144</v>
      </c>
      <c r="C86" s="7" t="s">
        <v>145</v>
      </c>
      <c r="D86" s="1" t="s">
        <v>7147</v>
      </c>
      <c r="E86" s="5">
        <v>83000</v>
      </c>
      <c r="F86" s="5">
        <v>58099.999999999993</v>
      </c>
    </row>
    <row r="87" spans="1:6" x14ac:dyDescent="0.55000000000000004">
      <c r="A87" s="1" t="s">
        <v>8346</v>
      </c>
      <c r="B87" s="1" t="s">
        <v>146</v>
      </c>
      <c r="C87" s="7" t="s">
        <v>147</v>
      </c>
      <c r="D87" s="1" t="s">
        <v>7150</v>
      </c>
      <c r="E87" s="5">
        <v>80000</v>
      </c>
      <c r="F87" s="5">
        <v>56000</v>
      </c>
    </row>
    <row r="88" spans="1:6" x14ac:dyDescent="0.55000000000000004">
      <c r="A88" s="1" t="s">
        <v>7173</v>
      </c>
      <c r="B88" s="1" t="s">
        <v>148</v>
      </c>
      <c r="C88" s="7" t="s">
        <v>7174</v>
      </c>
      <c r="D88" s="1" t="s">
        <v>7150</v>
      </c>
      <c r="E88" s="5">
        <v>71000</v>
      </c>
      <c r="F88" s="5">
        <v>49700</v>
      </c>
    </row>
    <row r="89" spans="1:6" x14ac:dyDescent="0.55000000000000004">
      <c r="A89" s="1" t="s">
        <v>8273</v>
      </c>
      <c r="B89" s="1" t="s">
        <v>149</v>
      </c>
      <c r="C89" s="7" t="s">
        <v>150</v>
      </c>
      <c r="D89" s="1" t="s">
        <v>7153</v>
      </c>
      <c r="E89" s="5">
        <v>314000</v>
      </c>
      <c r="F89" s="5">
        <v>219800</v>
      </c>
    </row>
    <row r="90" spans="1:6" x14ac:dyDescent="0.55000000000000004">
      <c r="A90" s="1" t="s">
        <v>8322</v>
      </c>
      <c r="B90" s="1" t="s">
        <v>151</v>
      </c>
      <c r="C90" s="7" t="s">
        <v>8323</v>
      </c>
      <c r="D90" s="1" t="s">
        <v>7150</v>
      </c>
      <c r="E90" s="5">
        <v>75000</v>
      </c>
      <c r="F90" s="5">
        <v>52500</v>
      </c>
    </row>
    <row r="91" spans="1:6" x14ac:dyDescent="0.55000000000000004">
      <c r="A91" s="1" t="s">
        <v>8347</v>
      </c>
      <c r="B91" s="1" t="s">
        <v>152</v>
      </c>
      <c r="C91" s="7" t="s">
        <v>153</v>
      </c>
      <c r="D91" s="1" t="s">
        <v>7150</v>
      </c>
      <c r="E91" s="5">
        <v>80000</v>
      </c>
      <c r="F91" s="5">
        <v>56000</v>
      </c>
    </row>
    <row r="92" spans="1:6" x14ac:dyDescent="0.55000000000000004">
      <c r="A92" s="1" t="s">
        <v>8309</v>
      </c>
      <c r="B92" s="1" t="s">
        <v>154</v>
      </c>
      <c r="C92" s="7" t="s">
        <v>8310</v>
      </c>
      <c r="D92" s="1" t="s">
        <v>7148</v>
      </c>
      <c r="E92" s="5">
        <v>123000</v>
      </c>
      <c r="F92" s="5">
        <v>86100</v>
      </c>
    </row>
    <row r="93" spans="1:6" x14ac:dyDescent="0.55000000000000004">
      <c r="A93" s="1" t="s">
        <v>8325</v>
      </c>
      <c r="B93" s="1" t="s">
        <v>155</v>
      </c>
      <c r="C93" s="7" t="s">
        <v>8326</v>
      </c>
      <c r="D93" s="1" t="s">
        <v>7152</v>
      </c>
      <c r="E93" s="5">
        <v>93000</v>
      </c>
      <c r="F93" s="5">
        <v>65099.999999999993</v>
      </c>
    </row>
    <row r="94" spans="1:6" x14ac:dyDescent="0.55000000000000004">
      <c r="A94" s="1" t="s">
        <v>8302</v>
      </c>
      <c r="B94" s="1" t="s">
        <v>156</v>
      </c>
      <c r="C94" s="7" t="s">
        <v>157</v>
      </c>
      <c r="D94" s="1" t="s">
        <v>7148</v>
      </c>
      <c r="E94" s="5">
        <v>104000</v>
      </c>
      <c r="F94" s="5">
        <v>72800</v>
      </c>
    </row>
    <row r="95" spans="1:6" x14ac:dyDescent="0.55000000000000004">
      <c r="A95" s="1" t="s">
        <v>8287</v>
      </c>
      <c r="B95" s="1" t="s">
        <v>158</v>
      </c>
      <c r="C95" s="7" t="s">
        <v>159</v>
      </c>
      <c r="D95" s="1" t="s">
        <v>7148</v>
      </c>
      <c r="E95" s="5">
        <v>99000</v>
      </c>
      <c r="F95" s="5">
        <v>69300</v>
      </c>
    </row>
    <row r="96" spans="1:6" x14ac:dyDescent="0.55000000000000004">
      <c r="A96" s="1" t="s">
        <v>8305</v>
      </c>
      <c r="B96" s="1" t="s">
        <v>160</v>
      </c>
      <c r="C96" s="7" t="s">
        <v>161</v>
      </c>
      <c r="D96" s="1" t="s">
        <v>7148</v>
      </c>
      <c r="E96" s="5">
        <v>93000</v>
      </c>
      <c r="F96" s="5">
        <v>65099.999999999993</v>
      </c>
    </row>
    <row r="97" spans="1:6" x14ac:dyDescent="0.55000000000000004">
      <c r="A97" s="1" t="s">
        <v>7845</v>
      </c>
      <c r="B97" s="1" t="s">
        <v>162</v>
      </c>
      <c r="C97" s="7" t="s">
        <v>163</v>
      </c>
      <c r="D97" s="1" t="s">
        <v>7148</v>
      </c>
      <c r="E97" s="5">
        <v>93000</v>
      </c>
      <c r="F97" s="5">
        <v>65099.999999999993</v>
      </c>
    </row>
    <row r="98" spans="1:6" x14ac:dyDescent="0.55000000000000004">
      <c r="A98" s="1" t="s">
        <v>8281</v>
      </c>
      <c r="B98" s="1" t="s">
        <v>164</v>
      </c>
      <c r="C98" s="7" t="s">
        <v>165</v>
      </c>
      <c r="D98" s="1" t="s">
        <v>7148</v>
      </c>
      <c r="E98" s="5">
        <v>93000</v>
      </c>
      <c r="F98" s="5">
        <v>65099.999999999993</v>
      </c>
    </row>
    <row r="99" spans="1:6" x14ac:dyDescent="0.55000000000000004">
      <c r="A99" s="1" t="s">
        <v>7485</v>
      </c>
      <c r="B99" s="1" t="s">
        <v>166</v>
      </c>
      <c r="C99" s="7" t="s">
        <v>167</v>
      </c>
      <c r="D99" s="1" t="s">
        <v>7153</v>
      </c>
      <c r="E99" s="5">
        <v>28000</v>
      </c>
      <c r="F99" s="5">
        <v>19600</v>
      </c>
    </row>
    <row r="100" spans="1:6" x14ac:dyDescent="0.55000000000000004">
      <c r="A100" s="1" t="s">
        <v>7689</v>
      </c>
      <c r="B100" s="1" t="s">
        <v>168</v>
      </c>
      <c r="C100" s="7" t="s">
        <v>169</v>
      </c>
      <c r="D100" s="1" t="s">
        <v>7148</v>
      </c>
      <c r="E100" s="5">
        <v>88000</v>
      </c>
      <c r="F100" s="5">
        <v>61599.999999999993</v>
      </c>
    </row>
    <row r="101" spans="1:6" x14ac:dyDescent="0.55000000000000004">
      <c r="A101" s="1" t="s">
        <v>7690</v>
      </c>
      <c r="B101" s="1" t="s">
        <v>170</v>
      </c>
      <c r="C101" s="7" t="s">
        <v>171</v>
      </c>
      <c r="D101" s="1" t="s">
        <v>7148</v>
      </c>
      <c r="E101" s="5">
        <v>88000</v>
      </c>
      <c r="F101" s="5">
        <v>61599.999999999993</v>
      </c>
    </row>
    <row r="102" spans="1:6" x14ac:dyDescent="0.55000000000000004">
      <c r="A102" s="1" t="s">
        <v>7531</v>
      </c>
      <c r="B102" s="1" t="s">
        <v>172</v>
      </c>
      <c r="C102" s="7" t="s">
        <v>173</v>
      </c>
      <c r="D102" s="1" t="s">
        <v>7148</v>
      </c>
      <c r="E102" s="5">
        <v>84000</v>
      </c>
      <c r="F102" s="5">
        <v>58799.999999999993</v>
      </c>
    </row>
    <row r="103" spans="1:6" x14ac:dyDescent="0.55000000000000004">
      <c r="A103" s="1" t="s">
        <v>7532</v>
      </c>
      <c r="B103" s="1" t="s">
        <v>174</v>
      </c>
      <c r="C103" s="7" t="s">
        <v>175</v>
      </c>
      <c r="D103" s="1" t="s">
        <v>7148</v>
      </c>
      <c r="E103" s="5">
        <v>91000</v>
      </c>
      <c r="F103" s="5">
        <v>63699.999999999993</v>
      </c>
    </row>
    <row r="104" spans="1:6" x14ac:dyDescent="0.55000000000000004">
      <c r="A104" s="1" t="s">
        <v>7362</v>
      </c>
      <c r="B104" s="1" t="s">
        <v>176</v>
      </c>
      <c r="C104" s="7" t="s">
        <v>177</v>
      </c>
      <c r="D104" s="1" t="s">
        <v>7148</v>
      </c>
      <c r="E104" s="5">
        <v>91000</v>
      </c>
      <c r="F104" s="5">
        <v>63699.999999999993</v>
      </c>
    </row>
    <row r="105" spans="1:6" x14ac:dyDescent="0.55000000000000004">
      <c r="A105" s="1" t="s">
        <v>7634</v>
      </c>
      <c r="B105" s="1" t="s">
        <v>178</v>
      </c>
      <c r="C105" s="7" t="s">
        <v>179</v>
      </c>
      <c r="D105" s="1" t="s">
        <v>7148</v>
      </c>
      <c r="E105" s="5">
        <v>91000</v>
      </c>
      <c r="F105" s="5">
        <v>63699.999999999993</v>
      </c>
    </row>
    <row r="106" spans="1:6" x14ac:dyDescent="0.55000000000000004">
      <c r="A106" s="1" t="s">
        <v>7768</v>
      </c>
      <c r="B106" s="1" t="s">
        <v>180</v>
      </c>
      <c r="C106" s="7" t="s">
        <v>181</v>
      </c>
      <c r="D106" s="1" t="s">
        <v>7148</v>
      </c>
      <c r="E106" s="5">
        <v>91000</v>
      </c>
      <c r="F106" s="5">
        <v>63699.999999999993</v>
      </c>
    </row>
    <row r="107" spans="1:6" x14ac:dyDescent="0.55000000000000004">
      <c r="A107" s="1" t="s">
        <v>7758</v>
      </c>
      <c r="B107" s="1" t="s">
        <v>182</v>
      </c>
      <c r="C107" s="7" t="s">
        <v>183</v>
      </c>
      <c r="D107" s="1" t="s">
        <v>7148</v>
      </c>
      <c r="E107" s="5">
        <v>91000</v>
      </c>
      <c r="F107" s="5">
        <v>63699.999999999993</v>
      </c>
    </row>
    <row r="108" spans="1:6" x14ac:dyDescent="0.55000000000000004">
      <c r="A108" s="1" t="s">
        <v>7739</v>
      </c>
      <c r="B108" s="1" t="s">
        <v>184</v>
      </c>
      <c r="C108" s="7" t="s">
        <v>185</v>
      </c>
      <c r="D108" s="1" t="s">
        <v>7148</v>
      </c>
      <c r="E108" s="5">
        <v>88000</v>
      </c>
      <c r="F108" s="5">
        <v>61599.999999999993</v>
      </c>
    </row>
    <row r="109" spans="1:6" x14ac:dyDescent="0.55000000000000004">
      <c r="A109" s="1" t="s">
        <v>7740</v>
      </c>
      <c r="B109" s="1" t="s">
        <v>186</v>
      </c>
      <c r="C109" s="7" t="s">
        <v>187</v>
      </c>
      <c r="D109" s="1" t="s">
        <v>7148</v>
      </c>
      <c r="E109" s="5">
        <v>89000</v>
      </c>
      <c r="F109" s="5">
        <v>62299.999999999993</v>
      </c>
    </row>
    <row r="110" spans="1:6" x14ac:dyDescent="0.55000000000000004">
      <c r="A110" s="1" t="s">
        <v>7763</v>
      </c>
      <c r="B110" s="1" t="s">
        <v>188</v>
      </c>
      <c r="C110" s="7" t="s">
        <v>189</v>
      </c>
      <c r="D110" s="1" t="s">
        <v>7148</v>
      </c>
      <c r="E110" s="5">
        <v>88000</v>
      </c>
      <c r="F110" s="5">
        <v>61599.999999999993</v>
      </c>
    </row>
    <row r="111" spans="1:6" x14ac:dyDescent="0.55000000000000004">
      <c r="A111" s="1" t="s">
        <v>7607</v>
      </c>
      <c r="B111" s="1" t="s">
        <v>190</v>
      </c>
      <c r="C111" s="7" t="s">
        <v>191</v>
      </c>
      <c r="D111" s="1" t="s">
        <v>7148</v>
      </c>
      <c r="E111" s="5">
        <v>91000</v>
      </c>
      <c r="F111" s="5">
        <v>63699.999999999993</v>
      </c>
    </row>
    <row r="112" spans="1:6" x14ac:dyDescent="0.55000000000000004">
      <c r="A112" s="1" t="s">
        <v>7619</v>
      </c>
      <c r="B112" s="1" t="s">
        <v>192</v>
      </c>
      <c r="C112" s="7" t="s">
        <v>193</v>
      </c>
      <c r="D112" s="1" t="s">
        <v>7148</v>
      </c>
      <c r="E112" s="5">
        <v>91000</v>
      </c>
      <c r="F112" s="5">
        <v>63699.999999999993</v>
      </c>
    </row>
    <row r="113" spans="1:6" x14ac:dyDescent="0.55000000000000004">
      <c r="A113" s="1" t="s">
        <v>7663</v>
      </c>
      <c r="B113" s="1" t="s">
        <v>194</v>
      </c>
      <c r="C113" s="7" t="s">
        <v>195</v>
      </c>
      <c r="D113" s="1" t="s">
        <v>7148</v>
      </c>
      <c r="E113" s="5">
        <v>91000</v>
      </c>
      <c r="F113" s="5">
        <v>63699.999999999993</v>
      </c>
    </row>
    <row r="114" spans="1:6" x14ac:dyDescent="0.55000000000000004">
      <c r="A114" s="1" t="s">
        <v>7658</v>
      </c>
      <c r="B114" s="1" t="s">
        <v>196</v>
      </c>
      <c r="C114" s="7" t="s">
        <v>197</v>
      </c>
      <c r="D114" s="1" t="s">
        <v>7148</v>
      </c>
      <c r="E114" s="5">
        <v>91000</v>
      </c>
      <c r="F114" s="5">
        <v>63699.999999999993</v>
      </c>
    </row>
    <row r="115" spans="1:6" x14ac:dyDescent="0.55000000000000004">
      <c r="A115" s="1" t="s">
        <v>7673</v>
      </c>
      <c r="B115" s="1" t="s">
        <v>198</v>
      </c>
      <c r="C115" s="7" t="s">
        <v>199</v>
      </c>
      <c r="D115" s="1" t="s">
        <v>7148</v>
      </c>
      <c r="E115" s="5">
        <v>89000</v>
      </c>
      <c r="F115" s="5">
        <v>62299.999999999993</v>
      </c>
    </row>
    <row r="116" spans="1:6" x14ac:dyDescent="0.55000000000000004">
      <c r="A116" s="1" t="s">
        <v>7925</v>
      </c>
      <c r="B116" s="1" t="s">
        <v>200</v>
      </c>
      <c r="C116" s="7" t="s">
        <v>201</v>
      </c>
      <c r="D116" s="1" t="s">
        <v>7148</v>
      </c>
      <c r="E116" s="5">
        <v>84000</v>
      </c>
      <c r="F116" s="5">
        <v>58799.999999999993</v>
      </c>
    </row>
    <row r="117" spans="1:6" x14ac:dyDescent="0.55000000000000004">
      <c r="A117" s="1" t="s">
        <v>7522</v>
      </c>
      <c r="B117" s="1" t="s">
        <v>202</v>
      </c>
      <c r="C117" s="7" t="s">
        <v>203</v>
      </c>
      <c r="D117" s="1" t="s">
        <v>7148</v>
      </c>
      <c r="E117" s="5">
        <v>91000</v>
      </c>
      <c r="F117" s="5">
        <v>63699.999999999993</v>
      </c>
    </row>
    <row r="118" spans="1:6" x14ac:dyDescent="0.55000000000000004">
      <c r="A118" s="1" t="s">
        <v>7608</v>
      </c>
      <c r="B118" s="1" t="s">
        <v>204</v>
      </c>
      <c r="C118" s="7" t="s">
        <v>205</v>
      </c>
      <c r="D118" s="1" t="s">
        <v>7148</v>
      </c>
      <c r="E118" s="5">
        <v>91000</v>
      </c>
      <c r="F118" s="5">
        <v>63699.999999999993</v>
      </c>
    </row>
    <row r="119" spans="1:6" x14ac:dyDescent="0.55000000000000004">
      <c r="A119" s="1" t="s">
        <v>7610</v>
      </c>
      <c r="B119" s="1" t="s">
        <v>206</v>
      </c>
      <c r="C119" s="7" t="s">
        <v>207</v>
      </c>
      <c r="D119" s="1" t="s">
        <v>7148</v>
      </c>
      <c r="E119" s="5">
        <v>91000</v>
      </c>
      <c r="F119" s="5">
        <v>63699.999999999993</v>
      </c>
    </row>
    <row r="120" spans="1:6" x14ac:dyDescent="0.55000000000000004">
      <c r="A120" s="1" t="s">
        <v>7771</v>
      </c>
      <c r="B120" s="1" t="s">
        <v>208</v>
      </c>
      <c r="C120" s="7" t="s">
        <v>209</v>
      </c>
      <c r="D120" s="1" t="s">
        <v>7148</v>
      </c>
      <c r="E120" s="5">
        <v>84000</v>
      </c>
      <c r="F120" s="5">
        <v>58799.999999999993</v>
      </c>
    </row>
    <row r="121" spans="1:6" x14ac:dyDescent="0.55000000000000004">
      <c r="A121" s="1" t="s">
        <v>7769</v>
      </c>
      <c r="B121" s="1" t="s">
        <v>210</v>
      </c>
      <c r="C121" s="7" t="s">
        <v>7770</v>
      </c>
      <c r="D121" s="1" t="s">
        <v>7148</v>
      </c>
      <c r="E121" s="5">
        <v>93000</v>
      </c>
      <c r="F121" s="5">
        <v>65099.999999999993</v>
      </c>
    </row>
    <row r="122" spans="1:6" x14ac:dyDescent="0.55000000000000004">
      <c r="A122" s="1" t="s">
        <v>7694</v>
      </c>
      <c r="B122" s="1" t="s">
        <v>211</v>
      </c>
      <c r="C122" s="7" t="s">
        <v>212</v>
      </c>
      <c r="D122" s="1" t="s">
        <v>7148</v>
      </c>
      <c r="E122" s="5">
        <v>91000</v>
      </c>
      <c r="F122" s="5">
        <v>63699.999999999993</v>
      </c>
    </row>
    <row r="123" spans="1:6" x14ac:dyDescent="0.55000000000000004">
      <c r="A123" s="1" t="s">
        <v>8019</v>
      </c>
      <c r="B123" s="1" t="s">
        <v>213</v>
      </c>
      <c r="C123" s="7" t="s">
        <v>214</v>
      </c>
      <c r="D123" s="1" t="s">
        <v>7148</v>
      </c>
      <c r="E123" s="5">
        <v>88000</v>
      </c>
      <c r="F123" s="5">
        <v>61599.999999999993</v>
      </c>
    </row>
    <row r="124" spans="1:6" x14ac:dyDescent="0.55000000000000004">
      <c r="A124" s="1" t="s">
        <v>7671</v>
      </c>
      <c r="B124" s="1" t="s">
        <v>215</v>
      </c>
      <c r="C124" s="7" t="s">
        <v>216</v>
      </c>
      <c r="D124" s="1" t="s">
        <v>7148</v>
      </c>
      <c r="E124" s="5">
        <v>91000</v>
      </c>
      <c r="F124" s="5">
        <v>63699.999999999993</v>
      </c>
    </row>
    <row r="125" spans="1:6" x14ac:dyDescent="0.55000000000000004">
      <c r="A125" s="1" t="s">
        <v>7523</v>
      </c>
      <c r="B125" s="1" t="s">
        <v>217</v>
      </c>
      <c r="C125" s="7" t="s">
        <v>218</v>
      </c>
      <c r="D125" s="1" t="s">
        <v>7148</v>
      </c>
      <c r="E125" s="5">
        <v>93000</v>
      </c>
      <c r="F125" s="5">
        <v>65099.999999999993</v>
      </c>
    </row>
    <row r="126" spans="1:6" x14ac:dyDescent="0.55000000000000004">
      <c r="A126" s="1" t="s">
        <v>7525</v>
      </c>
      <c r="B126" s="1" t="s">
        <v>219</v>
      </c>
      <c r="C126" s="7" t="s">
        <v>220</v>
      </c>
      <c r="D126" s="1" t="s">
        <v>7148</v>
      </c>
      <c r="E126" s="5">
        <v>86000</v>
      </c>
      <c r="F126" s="5">
        <v>60199.999999999993</v>
      </c>
    </row>
    <row r="127" spans="1:6" x14ac:dyDescent="0.55000000000000004">
      <c r="A127" s="1" t="s">
        <v>7536</v>
      </c>
      <c r="B127" s="1" t="s">
        <v>221</v>
      </c>
      <c r="C127" s="7" t="s">
        <v>222</v>
      </c>
      <c r="D127" s="1" t="s">
        <v>7148</v>
      </c>
      <c r="E127" s="5">
        <v>88000</v>
      </c>
      <c r="F127" s="5">
        <v>61599.999999999993</v>
      </c>
    </row>
    <row r="128" spans="1:6" x14ac:dyDescent="0.55000000000000004">
      <c r="A128" s="1" t="s">
        <v>7486</v>
      </c>
      <c r="B128" s="1" t="s">
        <v>223</v>
      </c>
      <c r="C128" s="7" t="s">
        <v>224</v>
      </c>
      <c r="D128" s="1" t="s">
        <v>7148</v>
      </c>
      <c r="E128" s="5">
        <v>84000</v>
      </c>
      <c r="F128" s="5">
        <v>58799.999999999993</v>
      </c>
    </row>
    <row r="129" spans="1:6" x14ac:dyDescent="0.55000000000000004">
      <c r="A129" s="1" t="s">
        <v>7567</v>
      </c>
      <c r="B129" s="1" t="s">
        <v>225</v>
      </c>
      <c r="C129" s="7" t="s">
        <v>226</v>
      </c>
      <c r="D129" s="1" t="s">
        <v>7148</v>
      </c>
      <c r="E129" s="5">
        <v>96000</v>
      </c>
      <c r="F129" s="5">
        <v>67200</v>
      </c>
    </row>
    <row r="130" spans="1:6" x14ac:dyDescent="0.55000000000000004">
      <c r="A130" s="1" t="s">
        <v>7685</v>
      </c>
      <c r="B130" s="1" t="s">
        <v>227</v>
      </c>
      <c r="C130" s="7" t="s">
        <v>228</v>
      </c>
      <c r="D130" s="1" t="s">
        <v>7148</v>
      </c>
      <c r="E130" s="5">
        <v>93000</v>
      </c>
      <c r="F130" s="5">
        <v>65099.999999999993</v>
      </c>
    </row>
    <row r="131" spans="1:6" x14ac:dyDescent="0.55000000000000004">
      <c r="A131" s="1" t="s">
        <v>7568</v>
      </c>
      <c r="B131" s="1" t="s">
        <v>229</v>
      </c>
      <c r="C131" s="7" t="s">
        <v>230</v>
      </c>
      <c r="D131" s="1" t="s">
        <v>7148</v>
      </c>
      <c r="E131" s="5">
        <v>93000</v>
      </c>
      <c r="F131" s="5">
        <v>65099.999999999993</v>
      </c>
    </row>
    <row r="132" spans="1:6" x14ac:dyDescent="0.55000000000000004">
      <c r="A132" s="1" t="s">
        <v>7375</v>
      </c>
      <c r="B132" s="1" t="s">
        <v>231</v>
      </c>
      <c r="C132" s="7" t="s">
        <v>232</v>
      </c>
      <c r="D132" s="1" t="s">
        <v>7148</v>
      </c>
      <c r="E132" s="5">
        <v>93000</v>
      </c>
      <c r="F132" s="5">
        <v>65099.999999999993</v>
      </c>
    </row>
    <row r="133" spans="1:6" x14ac:dyDescent="0.55000000000000004">
      <c r="A133" s="1" t="s">
        <v>7762</v>
      </c>
      <c r="B133" s="1" t="s">
        <v>233</v>
      </c>
      <c r="C133" s="7" t="s">
        <v>234</v>
      </c>
      <c r="D133" s="1" t="s">
        <v>7148</v>
      </c>
      <c r="E133" s="5">
        <v>91000</v>
      </c>
      <c r="F133" s="5">
        <v>63699.999999999993</v>
      </c>
    </row>
    <row r="134" spans="1:6" x14ac:dyDescent="0.55000000000000004">
      <c r="A134" s="1" t="s">
        <v>7774</v>
      </c>
      <c r="B134" s="1" t="s">
        <v>235</v>
      </c>
      <c r="C134" s="7" t="s">
        <v>236</v>
      </c>
      <c r="D134" s="1" t="s">
        <v>7147</v>
      </c>
      <c r="E134" s="5">
        <v>95000</v>
      </c>
      <c r="F134" s="5">
        <v>66500</v>
      </c>
    </row>
    <row r="135" spans="1:6" x14ac:dyDescent="0.55000000000000004">
      <c r="A135" s="1" t="s">
        <v>7389</v>
      </c>
      <c r="B135" s="1" t="s">
        <v>237</v>
      </c>
      <c r="C135" s="7" t="s">
        <v>238</v>
      </c>
      <c r="D135" s="1" t="s">
        <v>7148</v>
      </c>
      <c r="E135" s="5">
        <v>93000</v>
      </c>
      <c r="F135" s="5">
        <v>65099.999999999993</v>
      </c>
    </row>
    <row r="136" spans="1:6" x14ac:dyDescent="0.55000000000000004">
      <c r="A136" s="1" t="s">
        <v>7702</v>
      </c>
      <c r="B136" s="1" t="s">
        <v>239</v>
      </c>
      <c r="C136" s="7" t="s">
        <v>240</v>
      </c>
      <c r="D136" s="1" t="s">
        <v>7148</v>
      </c>
      <c r="E136" s="5">
        <v>91000</v>
      </c>
      <c r="F136" s="5">
        <v>63699.999999999993</v>
      </c>
    </row>
    <row r="137" spans="1:6" x14ac:dyDescent="0.55000000000000004">
      <c r="A137" s="1" t="s">
        <v>7378</v>
      </c>
      <c r="B137" s="1" t="s">
        <v>241</v>
      </c>
      <c r="C137" s="7" t="s">
        <v>242</v>
      </c>
      <c r="D137" s="1" t="s">
        <v>7147</v>
      </c>
      <c r="E137" s="5">
        <v>100000</v>
      </c>
      <c r="F137" s="5">
        <v>70000</v>
      </c>
    </row>
    <row r="138" spans="1:6" x14ac:dyDescent="0.55000000000000004">
      <c r="A138" s="1" t="s">
        <v>7612</v>
      </c>
      <c r="B138" s="1" t="s">
        <v>243</v>
      </c>
      <c r="C138" s="7" t="s">
        <v>244</v>
      </c>
      <c r="D138" s="1" t="s">
        <v>7148</v>
      </c>
      <c r="E138" s="5">
        <v>91000</v>
      </c>
      <c r="F138" s="5">
        <v>63699.999999999993</v>
      </c>
    </row>
    <row r="139" spans="1:6" x14ac:dyDescent="0.55000000000000004">
      <c r="A139" s="1" t="s">
        <v>7380</v>
      </c>
      <c r="B139" s="1" t="s">
        <v>245</v>
      </c>
      <c r="C139" s="7" t="s">
        <v>246</v>
      </c>
      <c r="D139" s="1" t="s">
        <v>7148</v>
      </c>
      <c r="E139" s="5">
        <v>96000</v>
      </c>
      <c r="F139" s="5">
        <v>67200</v>
      </c>
    </row>
    <row r="140" spans="1:6" x14ac:dyDescent="0.55000000000000004">
      <c r="A140" s="1" t="s">
        <v>7683</v>
      </c>
      <c r="B140" s="1" t="s">
        <v>247</v>
      </c>
      <c r="C140" s="7" t="s">
        <v>248</v>
      </c>
      <c r="D140" s="1" t="s">
        <v>7148</v>
      </c>
      <c r="E140" s="5">
        <v>91000</v>
      </c>
      <c r="F140" s="5">
        <v>63699.999999999993</v>
      </c>
    </row>
    <row r="141" spans="1:6" x14ac:dyDescent="0.55000000000000004">
      <c r="A141" s="1" t="s">
        <v>7902</v>
      </c>
      <c r="B141" s="1" t="s">
        <v>249</v>
      </c>
      <c r="C141" s="7" t="s">
        <v>250</v>
      </c>
      <c r="D141" s="1" t="s">
        <v>7148</v>
      </c>
      <c r="E141" s="5">
        <v>91000</v>
      </c>
      <c r="F141" s="5">
        <v>63699.999999999993</v>
      </c>
    </row>
    <row r="142" spans="1:6" x14ac:dyDescent="0.55000000000000004">
      <c r="A142" s="1" t="s">
        <v>7695</v>
      </c>
      <c r="B142" s="1" t="s">
        <v>251</v>
      </c>
      <c r="C142" s="7" t="s">
        <v>252</v>
      </c>
      <c r="D142" s="1" t="s">
        <v>7148</v>
      </c>
      <c r="E142" s="5">
        <v>93000</v>
      </c>
      <c r="F142" s="5">
        <v>65099.999999999993</v>
      </c>
    </row>
    <row r="143" spans="1:6" x14ac:dyDescent="0.55000000000000004">
      <c r="A143" s="1" t="s">
        <v>7666</v>
      </c>
      <c r="B143" s="1" t="s">
        <v>253</v>
      </c>
      <c r="C143" s="7" t="s">
        <v>254</v>
      </c>
      <c r="D143" s="1" t="s">
        <v>7148</v>
      </c>
      <c r="E143" s="5">
        <v>91000</v>
      </c>
      <c r="F143" s="5">
        <v>63699.999999999993</v>
      </c>
    </row>
    <row r="144" spans="1:6" x14ac:dyDescent="0.55000000000000004">
      <c r="A144" s="1" t="s">
        <v>7604</v>
      </c>
      <c r="B144" s="1" t="s">
        <v>255</v>
      </c>
      <c r="C144" s="7" t="s">
        <v>256</v>
      </c>
      <c r="D144" s="1" t="s">
        <v>7148</v>
      </c>
      <c r="E144" s="5">
        <v>91000</v>
      </c>
      <c r="F144" s="5">
        <v>63699.999999999993</v>
      </c>
    </row>
    <row r="145" spans="1:6" x14ac:dyDescent="0.55000000000000004">
      <c r="A145" s="1" t="s">
        <v>7766</v>
      </c>
      <c r="B145" s="1" t="s">
        <v>257</v>
      </c>
      <c r="C145" s="7" t="s">
        <v>258</v>
      </c>
      <c r="D145" s="1" t="s">
        <v>7148</v>
      </c>
      <c r="E145" s="5">
        <v>91000</v>
      </c>
      <c r="F145" s="5">
        <v>63699.999999999993</v>
      </c>
    </row>
    <row r="146" spans="1:6" x14ac:dyDescent="0.55000000000000004">
      <c r="A146" s="1" t="s">
        <v>7455</v>
      </c>
      <c r="B146" s="1" t="s">
        <v>259</v>
      </c>
      <c r="C146" s="7" t="s">
        <v>260</v>
      </c>
      <c r="D146" s="1" t="s">
        <v>7148</v>
      </c>
      <c r="E146" s="5">
        <v>91000</v>
      </c>
      <c r="F146" s="5">
        <v>63699.999999999993</v>
      </c>
    </row>
    <row r="147" spans="1:6" x14ac:dyDescent="0.55000000000000004">
      <c r="A147" s="1" t="s">
        <v>7469</v>
      </c>
      <c r="B147" s="1" t="s">
        <v>261</v>
      </c>
      <c r="C147" s="7" t="s">
        <v>262</v>
      </c>
      <c r="D147" s="1" t="s">
        <v>7148</v>
      </c>
      <c r="E147" s="5">
        <v>88000</v>
      </c>
      <c r="F147" s="5">
        <v>61599.999999999993</v>
      </c>
    </row>
    <row r="148" spans="1:6" x14ac:dyDescent="0.55000000000000004">
      <c r="A148" s="1" t="s">
        <v>7540</v>
      </c>
      <c r="B148" s="1" t="s">
        <v>263</v>
      </c>
      <c r="C148" s="7" t="s">
        <v>264</v>
      </c>
      <c r="D148" s="1" t="s">
        <v>7148</v>
      </c>
      <c r="E148" s="5">
        <v>91000</v>
      </c>
      <c r="F148" s="5">
        <v>63699.999999999993</v>
      </c>
    </row>
    <row r="149" spans="1:6" x14ac:dyDescent="0.55000000000000004">
      <c r="A149" s="1" t="s">
        <v>7537</v>
      </c>
      <c r="B149" s="1" t="s">
        <v>265</v>
      </c>
      <c r="C149" s="7" t="s">
        <v>266</v>
      </c>
      <c r="D149" s="1" t="s">
        <v>7148</v>
      </c>
      <c r="E149" s="5">
        <v>91000</v>
      </c>
      <c r="F149" s="5">
        <v>63699.999999999993</v>
      </c>
    </row>
    <row r="150" spans="1:6" x14ac:dyDescent="0.55000000000000004">
      <c r="A150" s="1" t="s">
        <v>7543</v>
      </c>
      <c r="B150" s="1" t="s">
        <v>267</v>
      </c>
      <c r="C150" s="7" t="s">
        <v>268</v>
      </c>
      <c r="D150" s="1" t="s">
        <v>7148</v>
      </c>
      <c r="E150" s="5">
        <v>91000</v>
      </c>
      <c r="F150" s="5">
        <v>63699.999999999993</v>
      </c>
    </row>
    <row r="151" spans="1:6" x14ac:dyDescent="0.55000000000000004">
      <c r="A151" s="1" t="s">
        <v>7699</v>
      </c>
      <c r="B151" s="1" t="s">
        <v>269</v>
      </c>
      <c r="C151" s="7" t="s">
        <v>270</v>
      </c>
      <c r="D151" s="1" t="s">
        <v>7148</v>
      </c>
      <c r="E151" s="5">
        <v>93000</v>
      </c>
      <c r="F151" s="5">
        <v>65099.999999999993</v>
      </c>
    </row>
    <row r="152" spans="1:6" x14ac:dyDescent="0.55000000000000004">
      <c r="A152" s="1" t="s">
        <v>7696</v>
      </c>
      <c r="B152" s="1" t="s">
        <v>271</v>
      </c>
      <c r="C152" s="7" t="s">
        <v>272</v>
      </c>
      <c r="D152" s="1" t="s">
        <v>7148</v>
      </c>
      <c r="E152" s="5">
        <v>89000</v>
      </c>
      <c r="F152" s="5">
        <v>62299.999999999993</v>
      </c>
    </row>
    <row r="153" spans="1:6" x14ac:dyDescent="0.55000000000000004">
      <c r="A153" s="1" t="s">
        <v>7664</v>
      </c>
      <c r="B153" s="1" t="s">
        <v>273</v>
      </c>
      <c r="C153" s="7" t="s">
        <v>274</v>
      </c>
      <c r="D153" s="1" t="s">
        <v>7148</v>
      </c>
      <c r="E153" s="5">
        <v>96000</v>
      </c>
      <c r="F153" s="5">
        <v>67200</v>
      </c>
    </row>
    <row r="154" spans="1:6" x14ac:dyDescent="0.55000000000000004">
      <c r="A154" s="1" t="s">
        <v>7446</v>
      </c>
      <c r="B154" s="1" t="s">
        <v>275</v>
      </c>
      <c r="C154" s="7" t="s">
        <v>276</v>
      </c>
      <c r="D154" s="1" t="s">
        <v>7148</v>
      </c>
      <c r="E154" s="5">
        <v>88000</v>
      </c>
      <c r="F154" s="5">
        <v>61599.999999999993</v>
      </c>
    </row>
    <row r="155" spans="1:6" x14ac:dyDescent="0.55000000000000004">
      <c r="A155" s="1" t="s">
        <v>7270</v>
      </c>
      <c r="B155" s="1" t="s">
        <v>277</v>
      </c>
      <c r="C155" s="7" t="s">
        <v>278</v>
      </c>
      <c r="D155" s="1" t="s">
        <v>7148</v>
      </c>
      <c r="E155" s="5">
        <v>91000</v>
      </c>
      <c r="F155" s="5">
        <v>63699.999999999993</v>
      </c>
    </row>
    <row r="156" spans="1:6" x14ac:dyDescent="0.55000000000000004">
      <c r="A156" s="1" t="s">
        <v>7521</v>
      </c>
      <c r="B156" s="1" t="s">
        <v>279</v>
      </c>
      <c r="C156" s="7" t="s">
        <v>280</v>
      </c>
      <c r="D156" s="1" t="s">
        <v>7148</v>
      </c>
      <c r="E156" s="5">
        <v>88000</v>
      </c>
      <c r="F156" s="5">
        <v>61599.999999999993</v>
      </c>
    </row>
    <row r="157" spans="1:6" x14ac:dyDescent="0.55000000000000004">
      <c r="A157" s="1" t="s">
        <v>7524</v>
      </c>
      <c r="B157" s="1" t="s">
        <v>281</v>
      </c>
      <c r="C157" s="7" t="s">
        <v>282</v>
      </c>
      <c r="D157" s="1" t="s">
        <v>7148</v>
      </c>
      <c r="E157" s="5">
        <v>91000</v>
      </c>
      <c r="F157" s="5">
        <v>63699.999999999993</v>
      </c>
    </row>
    <row r="158" spans="1:6" x14ac:dyDescent="0.55000000000000004">
      <c r="A158" s="1" t="s">
        <v>7735</v>
      </c>
      <c r="B158" s="1" t="s">
        <v>283</v>
      </c>
      <c r="C158" s="7" t="s">
        <v>284</v>
      </c>
      <c r="D158" s="1" t="s">
        <v>7148</v>
      </c>
      <c r="E158" s="5">
        <v>91000</v>
      </c>
      <c r="F158" s="5">
        <v>63699.999999999993</v>
      </c>
    </row>
    <row r="159" spans="1:6" x14ac:dyDescent="0.55000000000000004">
      <c r="A159" s="1" t="s">
        <v>7703</v>
      </c>
      <c r="B159" s="1" t="s">
        <v>285</v>
      </c>
      <c r="C159" s="7" t="s">
        <v>286</v>
      </c>
      <c r="D159" s="1" t="s">
        <v>7148</v>
      </c>
      <c r="E159" s="5">
        <v>91000</v>
      </c>
      <c r="F159" s="5">
        <v>63699.999999999993</v>
      </c>
    </row>
    <row r="160" spans="1:6" x14ac:dyDescent="0.55000000000000004">
      <c r="A160" s="1" t="s">
        <v>7605</v>
      </c>
      <c r="B160" s="1" t="s">
        <v>287</v>
      </c>
      <c r="C160" s="7" t="s">
        <v>288</v>
      </c>
      <c r="D160" s="1" t="s">
        <v>7148</v>
      </c>
      <c r="E160" s="5">
        <v>91000</v>
      </c>
      <c r="F160" s="5">
        <v>63699.999999999993</v>
      </c>
    </row>
    <row r="161" spans="1:6" x14ac:dyDescent="0.55000000000000004">
      <c r="A161" s="1" t="s">
        <v>7474</v>
      </c>
      <c r="B161" s="1" t="s">
        <v>289</v>
      </c>
      <c r="C161" s="7" t="s">
        <v>290</v>
      </c>
      <c r="D161" s="1" t="s">
        <v>7148</v>
      </c>
      <c r="E161" s="5">
        <v>91000</v>
      </c>
      <c r="F161" s="5">
        <v>63699.999999999993</v>
      </c>
    </row>
    <row r="162" spans="1:6" x14ac:dyDescent="0.55000000000000004">
      <c r="A162" s="1" t="s">
        <v>7410</v>
      </c>
      <c r="B162" s="1" t="s">
        <v>291</v>
      </c>
      <c r="C162" s="7" t="s">
        <v>292</v>
      </c>
      <c r="D162" s="1" t="s">
        <v>7148</v>
      </c>
      <c r="E162" s="5">
        <v>93000</v>
      </c>
      <c r="F162" s="5">
        <v>65099.999999999993</v>
      </c>
    </row>
    <row r="163" spans="1:6" x14ac:dyDescent="0.55000000000000004">
      <c r="A163" s="1" t="s">
        <v>7541</v>
      </c>
      <c r="B163" s="1" t="s">
        <v>293</v>
      </c>
      <c r="C163" s="7" t="s">
        <v>294</v>
      </c>
      <c r="D163" s="1" t="s">
        <v>7148</v>
      </c>
      <c r="E163" s="5">
        <v>91000</v>
      </c>
      <c r="F163" s="5">
        <v>63699.999999999993</v>
      </c>
    </row>
    <row r="164" spans="1:6" x14ac:dyDescent="0.55000000000000004">
      <c r="A164" s="1" t="s">
        <v>7935</v>
      </c>
      <c r="B164" s="1" t="s">
        <v>295</v>
      </c>
      <c r="C164" s="7" t="s">
        <v>296</v>
      </c>
      <c r="D164" s="1" t="s">
        <v>7148</v>
      </c>
      <c r="E164" s="5">
        <v>88000</v>
      </c>
      <c r="F164" s="5">
        <v>61599.999999999993</v>
      </c>
    </row>
    <row r="165" spans="1:6" x14ac:dyDescent="0.55000000000000004">
      <c r="A165" s="1" t="s">
        <v>7684</v>
      </c>
      <c r="B165" s="1" t="s">
        <v>297</v>
      </c>
      <c r="C165" s="7" t="s">
        <v>298</v>
      </c>
      <c r="D165" s="1" t="s">
        <v>7148</v>
      </c>
      <c r="E165" s="5">
        <v>88000</v>
      </c>
      <c r="F165" s="5">
        <v>61599.999999999993</v>
      </c>
    </row>
    <row r="166" spans="1:6" x14ac:dyDescent="0.55000000000000004">
      <c r="A166" s="1" t="s">
        <v>7283</v>
      </c>
      <c r="B166" s="1" t="s">
        <v>299</v>
      </c>
      <c r="C166" s="7" t="s">
        <v>300</v>
      </c>
      <c r="D166" s="1" t="s">
        <v>7148</v>
      </c>
      <c r="E166" s="5">
        <v>88000</v>
      </c>
      <c r="F166" s="5">
        <v>61599.999999999993</v>
      </c>
    </row>
    <row r="167" spans="1:6" x14ac:dyDescent="0.55000000000000004">
      <c r="A167" s="1" t="s">
        <v>7973</v>
      </c>
      <c r="B167" s="1" t="s">
        <v>301</v>
      </c>
      <c r="C167" s="7" t="s">
        <v>302</v>
      </c>
      <c r="D167" s="1" t="s">
        <v>7148</v>
      </c>
      <c r="E167" s="5">
        <v>88000</v>
      </c>
      <c r="F167" s="5">
        <v>61599.999999999993</v>
      </c>
    </row>
    <row r="168" spans="1:6" x14ac:dyDescent="0.55000000000000004">
      <c r="A168" s="1" t="s">
        <v>7668</v>
      </c>
      <c r="B168" s="1" t="s">
        <v>303</v>
      </c>
      <c r="C168" s="7" t="s">
        <v>7669</v>
      </c>
      <c r="D168" s="1" t="s">
        <v>7148</v>
      </c>
      <c r="E168" s="5">
        <v>88000</v>
      </c>
      <c r="F168" s="5">
        <v>61599.999999999993</v>
      </c>
    </row>
    <row r="169" spans="1:6" x14ac:dyDescent="0.55000000000000004">
      <c r="A169" s="1" t="s">
        <v>7373</v>
      </c>
      <c r="B169" s="1" t="s">
        <v>304</v>
      </c>
      <c r="C169" s="7" t="s">
        <v>305</v>
      </c>
      <c r="D169" s="1" t="s">
        <v>7148</v>
      </c>
      <c r="E169" s="5">
        <v>93000</v>
      </c>
      <c r="F169" s="5">
        <v>65099.999999999993</v>
      </c>
    </row>
    <row r="170" spans="1:6" x14ac:dyDescent="0.55000000000000004">
      <c r="A170" s="1" t="s">
        <v>7928</v>
      </c>
      <c r="B170" s="1" t="s">
        <v>306</v>
      </c>
      <c r="C170" s="7" t="s">
        <v>307</v>
      </c>
      <c r="D170" s="1" t="s">
        <v>7148</v>
      </c>
      <c r="E170" s="5">
        <v>91000</v>
      </c>
      <c r="F170" s="5">
        <v>63699.999999999993</v>
      </c>
    </row>
    <row r="171" spans="1:6" x14ac:dyDescent="0.55000000000000004">
      <c r="A171" s="1" t="s">
        <v>7751</v>
      </c>
      <c r="B171" s="1" t="s">
        <v>308</v>
      </c>
      <c r="C171" s="7" t="s">
        <v>309</v>
      </c>
      <c r="D171" s="1" t="s">
        <v>7148</v>
      </c>
      <c r="E171" s="5">
        <v>91000</v>
      </c>
      <c r="F171" s="5">
        <v>63699.999999999993</v>
      </c>
    </row>
    <row r="172" spans="1:6" x14ac:dyDescent="0.55000000000000004">
      <c r="A172" s="1" t="s">
        <v>7374</v>
      </c>
      <c r="B172" s="1" t="s">
        <v>310</v>
      </c>
      <c r="C172" s="7" t="s">
        <v>311</v>
      </c>
      <c r="D172" s="1" t="s">
        <v>7148</v>
      </c>
      <c r="E172" s="5">
        <v>91000</v>
      </c>
      <c r="F172" s="5">
        <v>63699.999999999993</v>
      </c>
    </row>
    <row r="173" spans="1:6" x14ac:dyDescent="0.55000000000000004">
      <c r="A173" s="1" t="s">
        <v>7606</v>
      </c>
      <c r="B173" s="1" t="s">
        <v>312</v>
      </c>
      <c r="C173" s="7" t="s">
        <v>313</v>
      </c>
      <c r="D173" s="1" t="s">
        <v>7148</v>
      </c>
      <c r="E173" s="5">
        <v>84000</v>
      </c>
      <c r="F173" s="5">
        <v>58799.999999999993</v>
      </c>
    </row>
    <row r="174" spans="1:6" x14ac:dyDescent="0.55000000000000004">
      <c r="A174" s="1" t="s">
        <v>7462</v>
      </c>
      <c r="B174" s="1" t="s">
        <v>314</v>
      </c>
      <c r="C174" s="7" t="s">
        <v>315</v>
      </c>
      <c r="D174" s="1" t="s">
        <v>7148</v>
      </c>
      <c r="E174" s="5">
        <v>91000</v>
      </c>
      <c r="F174" s="5">
        <v>63699.999999999993</v>
      </c>
    </row>
    <row r="175" spans="1:6" x14ac:dyDescent="0.55000000000000004">
      <c r="A175" s="1" t="s">
        <v>7465</v>
      </c>
      <c r="B175" s="1" t="s">
        <v>316</v>
      </c>
      <c r="C175" s="7" t="s">
        <v>317</v>
      </c>
      <c r="D175" s="1" t="s">
        <v>7148</v>
      </c>
      <c r="E175" s="5">
        <v>88000</v>
      </c>
      <c r="F175" s="5">
        <v>61599.999999999993</v>
      </c>
    </row>
    <row r="176" spans="1:6" x14ac:dyDescent="0.55000000000000004">
      <c r="A176" s="1" t="s">
        <v>7476</v>
      </c>
      <c r="B176" s="1" t="s">
        <v>318</v>
      </c>
      <c r="C176" s="7" t="s">
        <v>319</v>
      </c>
      <c r="D176" s="1" t="s">
        <v>7148</v>
      </c>
      <c r="E176" s="5">
        <v>91000</v>
      </c>
      <c r="F176" s="5">
        <v>63699.999999999993</v>
      </c>
    </row>
    <row r="177" spans="1:6" x14ac:dyDescent="0.55000000000000004">
      <c r="A177" s="1" t="s">
        <v>7640</v>
      </c>
      <c r="B177" s="1" t="s">
        <v>320</v>
      </c>
      <c r="C177" s="7" t="s">
        <v>321</v>
      </c>
      <c r="D177" s="1" t="s">
        <v>7148</v>
      </c>
      <c r="E177" s="5">
        <v>91000</v>
      </c>
      <c r="F177" s="5">
        <v>63699.999999999993</v>
      </c>
    </row>
    <row r="178" spans="1:6" x14ac:dyDescent="0.55000000000000004">
      <c r="A178" s="1" t="s">
        <v>7646</v>
      </c>
      <c r="B178" s="1" t="s">
        <v>322</v>
      </c>
      <c r="C178" s="7" t="s">
        <v>323</v>
      </c>
      <c r="D178" s="1" t="s">
        <v>7148</v>
      </c>
      <c r="E178" s="5">
        <v>88000</v>
      </c>
      <c r="F178" s="5">
        <v>61599.999999999993</v>
      </c>
    </row>
    <row r="179" spans="1:6" x14ac:dyDescent="0.55000000000000004">
      <c r="A179" s="1" t="s">
        <v>7647</v>
      </c>
      <c r="B179" s="1" t="s">
        <v>324</v>
      </c>
      <c r="C179" s="7" t="s">
        <v>325</v>
      </c>
      <c r="D179" s="1" t="s">
        <v>7148</v>
      </c>
      <c r="E179" s="5">
        <v>89000</v>
      </c>
      <c r="F179" s="5">
        <v>62299.999999999993</v>
      </c>
    </row>
    <row r="180" spans="1:6" x14ac:dyDescent="0.55000000000000004">
      <c r="A180" s="1" t="s">
        <v>7679</v>
      </c>
      <c r="B180" s="1" t="s">
        <v>326</v>
      </c>
      <c r="C180" s="7" t="s">
        <v>327</v>
      </c>
      <c r="D180" s="1" t="s">
        <v>7148</v>
      </c>
      <c r="E180" s="5">
        <v>91000</v>
      </c>
      <c r="F180" s="5">
        <v>63699.999999999993</v>
      </c>
    </row>
    <row r="181" spans="1:6" x14ac:dyDescent="0.55000000000000004">
      <c r="A181" s="1" t="s">
        <v>7749</v>
      </c>
      <c r="B181" s="1" t="s">
        <v>328</v>
      </c>
      <c r="C181" s="7" t="s">
        <v>329</v>
      </c>
      <c r="D181" s="1" t="s">
        <v>7148</v>
      </c>
      <c r="E181" s="5">
        <v>91000</v>
      </c>
      <c r="F181" s="5">
        <v>63699.999999999993</v>
      </c>
    </row>
    <row r="182" spans="1:6" x14ac:dyDescent="0.55000000000000004">
      <c r="A182" s="1" t="s">
        <v>7890</v>
      </c>
      <c r="B182" s="1" t="s">
        <v>330</v>
      </c>
      <c r="C182" s="7" t="s">
        <v>331</v>
      </c>
      <c r="D182" s="1" t="s">
        <v>7148</v>
      </c>
      <c r="E182" s="5">
        <v>88000</v>
      </c>
      <c r="F182" s="5">
        <v>61599.999999999993</v>
      </c>
    </row>
    <row r="183" spans="1:6" x14ac:dyDescent="0.55000000000000004">
      <c r="A183" s="1" t="s">
        <v>7337</v>
      </c>
      <c r="B183" s="1" t="s">
        <v>332</v>
      </c>
      <c r="C183" s="7" t="s">
        <v>333</v>
      </c>
      <c r="D183" s="1" t="s">
        <v>7148</v>
      </c>
      <c r="E183" s="5">
        <v>91000</v>
      </c>
      <c r="F183" s="5">
        <v>63699.999999999993</v>
      </c>
    </row>
    <row r="184" spans="1:6" x14ac:dyDescent="0.55000000000000004">
      <c r="A184" s="1" t="s">
        <v>7338</v>
      </c>
      <c r="B184" s="1" t="s">
        <v>334</v>
      </c>
      <c r="C184" s="7" t="s">
        <v>335</v>
      </c>
      <c r="D184" s="1" t="s">
        <v>7148</v>
      </c>
      <c r="E184" s="5">
        <v>84000</v>
      </c>
      <c r="F184" s="5">
        <v>58799.999999999993</v>
      </c>
    </row>
    <row r="185" spans="1:6" x14ac:dyDescent="0.55000000000000004">
      <c r="A185" s="1" t="s">
        <v>7937</v>
      </c>
      <c r="B185" s="1" t="s">
        <v>336</v>
      </c>
      <c r="C185" s="7" t="s">
        <v>337</v>
      </c>
      <c r="D185" s="1" t="s">
        <v>7148</v>
      </c>
      <c r="E185" s="5">
        <v>91000</v>
      </c>
      <c r="F185" s="5">
        <v>63699.999999999993</v>
      </c>
    </row>
    <row r="186" spans="1:6" x14ac:dyDescent="0.55000000000000004">
      <c r="A186" s="1" t="s">
        <v>7938</v>
      </c>
      <c r="B186" s="1" t="s">
        <v>338</v>
      </c>
      <c r="C186" s="7" t="s">
        <v>339</v>
      </c>
      <c r="D186" s="1" t="s">
        <v>7148</v>
      </c>
      <c r="E186" s="5">
        <v>91000</v>
      </c>
      <c r="F186" s="5">
        <v>63699.999999999993</v>
      </c>
    </row>
    <row r="187" spans="1:6" x14ac:dyDescent="0.55000000000000004">
      <c r="A187" s="1" t="s">
        <v>7888</v>
      </c>
      <c r="B187" s="1" t="s">
        <v>340</v>
      </c>
      <c r="C187" s="7" t="s">
        <v>341</v>
      </c>
      <c r="D187" s="1" t="s">
        <v>7148</v>
      </c>
      <c r="E187" s="5">
        <v>91000</v>
      </c>
      <c r="F187" s="5">
        <v>63699.999999999993</v>
      </c>
    </row>
    <row r="188" spans="1:6" x14ac:dyDescent="0.55000000000000004">
      <c r="A188" s="1" t="s">
        <v>7753</v>
      </c>
      <c r="B188" s="1" t="s">
        <v>342</v>
      </c>
      <c r="C188" s="7" t="s">
        <v>7754</v>
      </c>
      <c r="D188" s="1" t="s">
        <v>7148</v>
      </c>
      <c r="E188" s="5">
        <v>88000</v>
      </c>
      <c r="F188" s="5">
        <v>61599.999999999993</v>
      </c>
    </row>
    <row r="189" spans="1:6" x14ac:dyDescent="0.55000000000000004">
      <c r="A189" s="1" t="s">
        <v>7496</v>
      </c>
      <c r="B189" s="1" t="s">
        <v>343</v>
      </c>
      <c r="C189" s="7" t="s">
        <v>344</v>
      </c>
      <c r="D189" s="1" t="s">
        <v>7148</v>
      </c>
      <c r="E189" s="5">
        <v>91000</v>
      </c>
      <c r="F189" s="5">
        <v>63699.999999999993</v>
      </c>
    </row>
    <row r="190" spans="1:6" x14ac:dyDescent="0.55000000000000004">
      <c r="A190" s="1" t="s">
        <v>7493</v>
      </c>
      <c r="B190" s="1" t="s">
        <v>345</v>
      </c>
      <c r="C190" s="7" t="s">
        <v>346</v>
      </c>
      <c r="D190" s="1" t="s">
        <v>7148</v>
      </c>
      <c r="E190" s="5">
        <v>93000</v>
      </c>
      <c r="F190" s="5">
        <v>65099.999999999993</v>
      </c>
    </row>
    <row r="191" spans="1:6" x14ac:dyDescent="0.55000000000000004">
      <c r="A191" s="1" t="s">
        <v>7706</v>
      </c>
      <c r="B191" s="1" t="s">
        <v>347</v>
      </c>
      <c r="C191" s="7" t="s">
        <v>348</v>
      </c>
      <c r="D191" s="1" t="s">
        <v>7148</v>
      </c>
      <c r="E191" s="5">
        <v>88000</v>
      </c>
      <c r="F191" s="5">
        <v>61599.999999999993</v>
      </c>
    </row>
    <row r="192" spans="1:6" x14ac:dyDescent="0.55000000000000004">
      <c r="A192" s="1" t="s">
        <v>7891</v>
      </c>
      <c r="B192" s="1" t="s">
        <v>349</v>
      </c>
      <c r="C192" s="7" t="s">
        <v>350</v>
      </c>
      <c r="D192" s="1" t="s">
        <v>7148</v>
      </c>
      <c r="E192" s="5">
        <v>84000</v>
      </c>
      <c r="F192" s="5">
        <v>58799.999999999993</v>
      </c>
    </row>
    <row r="193" spans="1:6" x14ac:dyDescent="0.55000000000000004">
      <c r="A193" s="1" t="s">
        <v>7611</v>
      </c>
      <c r="B193" s="1" t="s">
        <v>351</v>
      </c>
      <c r="C193" s="7" t="s">
        <v>352</v>
      </c>
      <c r="D193" s="1" t="s">
        <v>7148</v>
      </c>
      <c r="E193" s="5">
        <v>91000</v>
      </c>
      <c r="F193" s="5">
        <v>63699.999999999993</v>
      </c>
    </row>
    <row r="194" spans="1:6" x14ac:dyDescent="0.55000000000000004">
      <c r="A194" s="1" t="s">
        <v>7613</v>
      </c>
      <c r="B194" s="1" t="s">
        <v>353</v>
      </c>
      <c r="C194" s="7" t="s">
        <v>354</v>
      </c>
      <c r="D194" s="1" t="s">
        <v>7148</v>
      </c>
      <c r="E194" s="5">
        <v>91000</v>
      </c>
      <c r="F194" s="5">
        <v>63699.999999999993</v>
      </c>
    </row>
    <row r="195" spans="1:6" x14ac:dyDescent="0.55000000000000004">
      <c r="A195" s="1" t="s">
        <v>7614</v>
      </c>
      <c r="B195" s="1" t="s">
        <v>355</v>
      </c>
      <c r="C195" s="7" t="s">
        <v>356</v>
      </c>
      <c r="D195" s="1" t="s">
        <v>7148</v>
      </c>
      <c r="E195" s="5">
        <v>91000</v>
      </c>
      <c r="F195" s="5">
        <v>63699.999999999993</v>
      </c>
    </row>
    <row r="196" spans="1:6" x14ac:dyDescent="0.55000000000000004">
      <c r="A196" s="1" t="s">
        <v>7883</v>
      </c>
      <c r="B196" s="1" t="s">
        <v>357</v>
      </c>
      <c r="C196" s="7" t="s">
        <v>358</v>
      </c>
      <c r="D196" s="1" t="s">
        <v>7148</v>
      </c>
      <c r="E196" s="5">
        <v>91000</v>
      </c>
      <c r="F196" s="5">
        <v>63699.999999999993</v>
      </c>
    </row>
    <row r="197" spans="1:6" x14ac:dyDescent="0.55000000000000004">
      <c r="A197" s="1" t="s">
        <v>7467</v>
      </c>
      <c r="B197" s="1" t="s">
        <v>359</v>
      </c>
      <c r="C197" s="7" t="s">
        <v>360</v>
      </c>
      <c r="D197" s="1" t="s">
        <v>7148</v>
      </c>
      <c r="E197" s="5">
        <v>91000</v>
      </c>
      <c r="F197" s="5">
        <v>63699.999999999993</v>
      </c>
    </row>
    <row r="198" spans="1:6" x14ac:dyDescent="0.55000000000000004">
      <c r="A198" s="1" t="s">
        <v>7964</v>
      </c>
      <c r="B198" s="1" t="s">
        <v>361</v>
      </c>
      <c r="C198" s="7" t="s">
        <v>362</v>
      </c>
      <c r="D198" s="1" t="s">
        <v>7148</v>
      </c>
      <c r="E198" s="5">
        <v>88000</v>
      </c>
      <c r="F198" s="5">
        <v>61599.999999999993</v>
      </c>
    </row>
    <row r="199" spans="1:6" x14ac:dyDescent="0.55000000000000004">
      <c r="A199" s="1" t="s">
        <v>7983</v>
      </c>
      <c r="B199" s="1" t="s">
        <v>363</v>
      </c>
      <c r="C199" s="7" t="s">
        <v>364</v>
      </c>
      <c r="D199" s="1" t="s">
        <v>7148</v>
      </c>
      <c r="E199" s="5">
        <v>84000</v>
      </c>
      <c r="F199" s="5">
        <v>58799.999999999993</v>
      </c>
    </row>
    <row r="200" spans="1:6" x14ac:dyDescent="0.55000000000000004">
      <c r="A200" s="1" t="s">
        <v>7542</v>
      </c>
      <c r="B200" s="1" t="s">
        <v>365</v>
      </c>
      <c r="C200" s="7" t="s">
        <v>366</v>
      </c>
      <c r="D200" s="1" t="s">
        <v>7148</v>
      </c>
      <c r="E200" s="5">
        <v>91000</v>
      </c>
      <c r="F200" s="5">
        <v>63699.999999999993</v>
      </c>
    </row>
    <row r="201" spans="1:6" x14ac:dyDescent="0.55000000000000004">
      <c r="A201" s="1" t="s">
        <v>7627</v>
      </c>
      <c r="B201" s="1" t="s">
        <v>367</v>
      </c>
      <c r="C201" s="7" t="s">
        <v>368</v>
      </c>
      <c r="D201" s="1" t="s">
        <v>7148</v>
      </c>
      <c r="E201" s="5">
        <v>91000</v>
      </c>
      <c r="F201" s="5">
        <v>63699.999999999993</v>
      </c>
    </row>
    <row r="202" spans="1:6" x14ac:dyDescent="0.55000000000000004">
      <c r="A202" s="1" t="s">
        <v>7636</v>
      </c>
      <c r="B202" s="1" t="s">
        <v>369</v>
      </c>
      <c r="C202" s="7" t="s">
        <v>370</v>
      </c>
      <c r="D202" s="1" t="s">
        <v>7148</v>
      </c>
      <c r="E202" s="5">
        <v>91000</v>
      </c>
      <c r="F202" s="5">
        <v>63699.999999999993</v>
      </c>
    </row>
    <row r="203" spans="1:6" x14ac:dyDescent="0.55000000000000004">
      <c r="A203" s="1" t="s">
        <v>7641</v>
      </c>
      <c r="B203" s="1" t="s">
        <v>371</v>
      </c>
      <c r="C203" s="7" t="s">
        <v>372</v>
      </c>
      <c r="D203" s="1" t="s">
        <v>7148</v>
      </c>
      <c r="E203" s="5">
        <v>88000</v>
      </c>
      <c r="F203" s="5">
        <v>61599.999999999993</v>
      </c>
    </row>
    <row r="204" spans="1:6" x14ac:dyDescent="0.55000000000000004">
      <c r="A204" s="1" t="s">
        <v>7750</v>
      </c>
      <c r="B204" s="1" t="s">
        <v>373</v>
      </c>
      <c r="C204" s="7" t="s">
        <v>374</v>
      </c>
      <c r="D204" s="1" t="s">
        <v>7148</v>
      </c>
      <c r="E204" s="5">
        <v>89000</v>
      </c>
      <c r="F204" s="5">
        <v>62299.999999999993</v>
      </c>
    </row>
    <row r="205" spans="1:6" x14ac:dyDescent="0.55000000000000004">
      <c r="A205" s="1" t="s">
        <v>7701</v>
      </c>
      <c r="B205" s="1" t="s">
        <v>375</v>
      </c>
      <c r="C205" s="7" t="s">
        <v>376</v>
      </c>
      <c r="D205" s="1" t="s">
        <v>7148</v>
      </c>
      <c r="E205" s="5">
        <v>91000</v>
      </c>
      <c r="F205" s="5">
        <v>63699.999999999993</v>
      </c>
    </row>
    <row r="206" spans="1:6" x14ac:dyDescent="0.55000000000000004">
      <c r="A206" s="1" t="s">
        <v>7280</v>
      </c>
      <c r="B206" s="1" t="s">
        <v>377</v>
      </c>
      <c r="C206" s="7" t="s">
        <v>378</v>
      </c>
      <c r="D206" s="1" t="s">
        <v>7148</v>
      </c>
      <c r="E206" s="5">
        <v>91000</v>
      </c>
      <c r="F206" s="5">
        <v>63699.999999999993</v>
      </c>
    </row>
    <row r="207" spans="1:6" x14ac:dyDescent="0.55000000000000004">
      <c r="A207" s="1" t="s">
        <v>7281</v>
      </c>
      <c r="B207" s="1" t="s">
        <v>379</v>
      </c>
      <c r="C207" s="7" t="s">
        <v>380</v>
      </c>
      <c r="D207" s="1" t="s">
        <v>7148</v>
      </c>
      <c r="E207" s="5">
        <v>93000</v>
      </c>
      <c r="F207" s="5">
        <v>65099.999999999993</v>
      </c>
    </row>
    <row r="208" spans="1:6" x14ac:dyDescent="0.55000000000000004">
      <c r="A208" s="1" t="s">
        <v>7665</v>
      </c>
      <c r="B208" s="1" t="s">
        <v>381</v>
      </c>
      <c r="C208" s="7" t="s">
        <v>382</v>
      </c>
      <c r="D208" s="1" t="s">
        <v>7148</v>
      </c>
      <c r="E208" s="5">
        <v>84000</v>
      </c>
      <c r="F208" s="5">
        <v>58799.999999999993</v>
      </c>
    </row>
    <row r="209" spans="1:6" x14ac:dyDescent="0.55000000000000004">
      <c r="A209" s="1" t="s">
        <v>7667</v>
      </c>
      <c r="B209" s="1" t="s">
        <v>383</v>
      </c>
      <c r="C209" s="7" t="s">
        <v>384</v>
      </c>
      <c r="D209" s="1" t="s">
        <v>7148</v>
      </c>
      <c r="E209" s="5">
        <v>91000</v>
      </c>
      <c r="F209" s="5">
        <v>63699.999999999993</v>
      </c>
    </row>
    <row r="210" spans="1:6" x14ac:dyDescent="0.55000000000000004">
      <c r="A210" s="1" t="s">
        <v>7946</v>
      </c>
      <c r="B210" s="1" t="s">
        <v>385</v>
      </c>
      <c r="C210" s="7" t="s">
        <v>386</v>
      </c>
      <c r="D210" s="1" t="s">
        <v>7148</v>
      </c>
      <c r="E210" s="5">
        <v>84000</v>
      </c>
      <c r="F210" s="5">
        <v>58799.999999999993</v>
      </c>
    </row>
    <row r="211" spans="1:6" x14ac:dyDescent="0.55000000000000004">
      <c r="A211" s="1" t="s">
        <v>7989</v>
      </c>
      <c r="B211" s="1" t="s">
        <v>387</v>
      </c>
      <c r="C211" s="7" t="s">
        <v>388</v>
      </c>
      <c r="D211" s="1" t="s">
        <v>7148</v>
      </c>
      <c r="E211" s="5">
        <v>84000</v>
      </c>
      <c r="F211" s="5">
        <v>58799.999999999993</v>
      </c>
    </row>
    <row r="212" spans="1:6" x14ac:dyDescent="0.55000000000000004">
      <c r="A212" s="1" t="s">
        <v>7447</v>
      </c>
      <c r="B212" s="1" t="s">
        <v>389</v>
      </c>
      <c r="C212" s="7" t="s">
        <v>7448</v>
      </c>
      <c r="D212" s="1" t="s">
        <v>7148</v>
      </c>
      <c r="E212" s="5">
        <v>91000</v>
      </c>
      <c r="F212" s="5">
        <v>63699.999999999993</v>
      </c>
    </row>
    <row r="213" spans="1:6" x14ac:dyDescent="0.55000000000000004">
      <c r="A213" s="1" t="s">
        <v>7987</v>
      </c>
      <c r="B213" s="1" t="s">
        <v>390</v>
      </c>
      <c r="C213" s="7" t="s">
        <v>391</v>
      </c>
      <c r="D213" s="1" t="s">
        <v>7148</v>
      </c>
      <c r="E213" s="5">
        <v>84000</v>
      </c>
      <c r="F213" s="5">
        <v>58799.999999999993</v>
      </c>
    </row>
    <row r="214" spans="1:6" x14ac:dyDescent="0.55000000000000004">
      <c r="A214" s="1" t="s">
        <v>7379</v>
      </c>
      <c r="B214" s="1" t="s">
        <v>392</v>
      </c>
      <c r="C214" s="7" t="s">
        <v>393</v>
      </c>
      <c r="D214" s="1" t="s">
        <v>7148</v>
      </c>
      <c r="E214" s="5">
        <v>89000</v>
      </c>
      <c r="F214" s="5">
        <v>62299.999999999993</v>
      </c>
    </row>
    <row r="215" spans="1:6" x14ac:dyDescent="0.55000000000000004">
      <c r="A215" s="1" t="s">
        <v>7764</v>
      </c>
      <c r="B215" s="1" t="s">
        <v>394</v>
      </c>
      <c r="C215" s="7" t="s">
        <v>395</v>
      </c>
      <c r="D215" s="1" t="s">
        <v>7148</v>
      </c>
      <c r="E215" s="5">
        <v>91000</v>
      </c>
      <c r="F215" s="5">
        <v>63699.999999999993</v>
      </c>
    </row>
    <row r="216" spans="1:6" x14ac:dyDescent="0.55000000000000004">
      <c r="A216" s="1" t="s">
        <v>7742</v>
      </c>
      <c r="B216" s="1" t="s">
        <v>396</v>
      </c>
      <c r="C216" s="7" t="s">
        <v>7743</v>
      </c>
      <c r="D216" s="1" t="s">
        <v>7148</v>
      </c>
      <c r="E216" s="5">
        <v>91000</v>
      </c>
      <c r="F216" s="5">
        <v>63699.999999999993</v>
      </c>
    </row>
    <row r="217" spans="1:6" x14ac:dyDescent="0.55000000000000004">
      <c r="A217" s="1" t="s">
        <v>7965</v>
      </c>
      <c r="B217" s="1" t="s">
        <v>397</v>
      </c>
      <c r="C217" s="7" t="s">
        <v>398</v>
      </c>
      <c r="D217" s="1" t="s">
        <v>7148</v>
      </c>
      <c r="E217" s="5">
        <v>93000</v>
      </c>
      <c r="F217" s="5">
        <v>65099.999999999993</v>
      </c>
    </row>
    <row r="218" spans="1:6" x14ac:dyDescent="0.55000000000000004">
      <c r="A218" s="1" t="s">
        <v>7472</v>
      </c>
      <c r="B218" s="1" t="s">
        <v>399</v>
      </c>
      <c r="C218" s="7" t="s">
        <v>400</v>
      </c>
      <c r="D218" s="1" t="s">
        <v>7148</v>
      </c>
      <c r="E218" s="5">
        <v>86000</v>
      </c>
      <c r="F218" s="5">
        <v>60199.999999999993</v>
      </c>
    </row>
    <row r="219" spans="1:6" x14ac:dyDescent="0.55000000000000004">
      <c r="A219" s="1" t="s">
        <v>7639</v>
      </c>
      <c r="B219" s="1" t="s">
        <v>401</v>
      </c>
      <c r="C219" s="7" t="s">
        <v>402</v>
      </c>
      <c r="D219" s="1" t="s">
        <v>7148</v>
      </c>
      <c r="E219" s="5">
        <v>91000</v>
      </c>
      <c r="F219" s="5">
        <v>63699.999999999993</v>
      </c>
    </row>
    <row r="220" spans="1:6" x14ac:dyDescent="0.55000000000000004">
      <c r="A220" s="1" t="s">
        <v>7675</v>
      </c>
      <c r="B220" s="1" t="s">
        <v>403</v>
      </c>
      <c r="C220" s="7" t="s">
        <v>404</v>
      </c>
      <c r="D220" s="1" t="s">
        <v>7148</v>
      </c>
      <c r="E220" s="5">
        <v>91000</v>
      </c>
      <c r="F220" s="5">
        <v>63699.999999999993</v>
      </c>
    </row>
    <row r="221" spans="1:6" x14ac:dyDescent="0.55000000000000004">
      <c r="A221" s="1" t="s">
        <v>7659</v>
      </c>
      <c r="B221" s="1" t="s">
        <v>405</v>
      </c>
      <c r="C221" s="7" t="s">
        <v>406</v>
      </c>
      <c r="D221" s="1" t="s">
        <v>7148</v>
      </c>
      <c r="E221" s="5">
        <v>91000</v>
      </c>
      <c r="F221" s="5">
        <v>63699.999999999993</v>
      </c>
    </row>
    <row r="222" spans="1:6" x14ac:dyDescent="0.55000000000000004">
      <c r="A222" s="1" t="s">
        <v>7662</v>
      </c>
      <c r="B222" s="1" t="s">
        <v>407</v>
      </c>
      <c r="C222" s="7" t="s">
        <v>408</v>
      </c>
      <c r="D222" s="1" t="s">
        <v>7148</v>
      </c>
      <c r="E222" s="5">
        <v>91000</v>
      </c>
      <c r="F222" s="5">
        <v>63699.999999999993</v>
      </c>
    </row>
    <row r="223" spans="1:6" x14ac:dyDescent="0.55000000000000004">
      <c r="A223" s="1" t="s">
        <v>7480</v>
      </c>
      <c r="B223" s="1" t="s">
        <v>409</v>
      </c>
      <c r="C223" s="7" t="s">
        <v>410</v>
      </c>
      <c r="D223" s="1" t="s">
        <v>7148</v>
      </c>
      <c r="E223" s="5">
        <v>91000</v>
      </c>
      <c r="F223" s="5">
        <v>63699.999999999993</v>
      </c>
    </row>
    <row r="224" spans="1:6" x14ac:dyDescent="0.55000000000000004">
      <c r="A224" s="1" t="s">
        <v>7759</v>
      </c>
      <c r="B224" s="1" t="s">
        <v>411</v>
      </c>
      <c r="C224" s="7" t="s">
        <v>412</v>
      </c>
      <c r="D224" s="1" t="s">
        <v>7148</v>
      </c>
      <c r="E224" s="5">
        <v>91000</v>
      </c>
      <c r="F224" s="5">
        <v>63699.999999999993</v>
      </c>
    </row>
    <row r="225" spans="1:6" x14ac:dyDescent="0.55000000000000004">
      <c r="A225" s="1" t="s">
        <v>7760</v>
      </c>
      <c r="B225" s="1" t="s">
        <v>413</v>
      </c>
      <c r="C225" s="7" t="s">
        <v>414</v>
      </c>
      <c r="D225" s="1" t="s">
        <v>7148</v>
      </c>
      <c r="E225" s="5">
        <v>93000</v>
      </c>
      <c r="F225" s="5">
        <v>65099.999999999993</v>
      </c>
    </row>
    <row r="226" spans="1:6" x14ac:dyDescent="0.55000000000000004">
      <c r="A226" s="1" t="s">
        <v>7704</v>
      </c>
      <c r="B226" s="1" t="s">
        <v>415</v>
      </c>
      <c r="C226" s="7" t="s">
        <v>416</v>
      </c>
      <c r="D226" s="1" t="s">
        <v>7148</v>
      </c>
      <c r="E226" s="5">
        <v>88000</v>
      </c>
      <c r="F226" s="5">
        <v>61599.999999999993</v>
      </c>
    </row>
    <row r="227" spans="1:6" x14ac:dyDescent="0.55000000000000004">
      <c r="A227" s="1" t="s">
        <v>7756</v>
      </c>
      <c r="B227" s="1" t="s">
        <v>417</v>
      </c>
      <c r="C227" s="7" t="s">
        <v>418</v>
      </c>
      <c r="D227" s="1" t="s">
        <v>7148</v>
      </c>
      <c r="E227" s="5">
        <v>91000</v>
      </c>
      <c r="F227" s="5">
        <v>63699.999999999993</v>
      </c>
    </row>
    <row r="228" spans="1:6" x14ac:dyDescent="0.55000000000000004">
      <c r="A228" s="1" t="s">
        <v>7460</v>
      </c>
      <c r="B228" s="1" t="s">
        <v>419</v>
      </c>
      <c r="C228" s="7" t="s">
        <v>420</v>
      </c>
      <c r="D228" s="1" t="s">
        <v>7148</v>
      </c>
      <c r="E228" s="5">
        <v>89000</v>
      </c>
      <c r="F228" s="5">
        <v>62299.999999999993</v>
      </c>
    </row>
    <row r="229" spans="1:6" x14ac:dyDescent="0.55000000000000004">
      <c r="A229" s="1" t="s">
        <v>7535</v>
      </c>
      <c r="B229" s="1" t="s">
        <v>421</v>
      </c>
      <c r="C229" s="7" t="s">
        <v>422</v>
      </c>
      <c r="D229" s="1" t="s">
        <v>7148</v>
      </c>
      <c r="E229" s="5">
        <v>88000</v>
      </c>
      <c r="F229" s="5">
        <v>61599.999999999993</v>
      </c>
    </row>
    <row r="230" spans="1:6" x14ac:dyDescent="0.55000000000000004">
      <c r="A230" s="1" t="s">
        <v>7686</v>
      </c>
      <c r="B230" s="1" t="s">
        <v>423</v>
      </c>
      <c r="C230" s="7" t="s">
        <v>424</v>
      </c>
      <c r="D230" s="1" t="s">
        <v>7148</v>
      </c>
      <c r="E230" s="5">
        <v>89000</v>
      </c>
      <c r="F230" s="5">
        <v>62299.999999999993</v>
      </c>
    </row>
    <row r="231" spans="1:6" x14ac:dyDescent="0.55000000000000004">
      <c r="A231" s="1" t="s">
        <v>7643</v>
      </c>
      <c r="B231" s="1" t="s">
        <v>425</v>
      </c>
      <c r="C231" s="7" t="s">
        <v>426</v>
      </c>
      <c r="D231" s="1" t="s">
        <v>7148</v>
      </c>
      <c r="E231" s="5">
        <v>84000</v>
      </c>
      <c r="F231" s="5">
        <v>58799.999999999993</v>
      </c>
    </row>
    <row r="232" spans="1:6" x14ac:dyDescent="0.55000000000000004">
      <c r="A232" s="1" t="s">
        <v>7680</v>
      </c>
      <c r="B232" s="1" t="s">
        <v>427</v>
      </c>
      <c r="C232" s="7" t="s">
        <v>428</v>
      </c>
      <c r="D232" s="1" t="s">
        <v>7148</v>
      </c>
      <c r="E232" s="5">
        <v>88000</v>
      </c>
      <c r="F232" s="5">
        <v>61599.999999999993</v>
      </c>
    </row>
    <row r="233" spans="1:6" x14ac:dyDescent="0.55000000000000004">
      <c r="A233" s="1" t="s">
        <v>7650</v>
      </c>
      <c r="B233" s="1" t="s">
        <v>429</v>
      </c>
      <c r="C233" s="7" t="s">
        <v>430</v>
      </c>
      <c r="D233" s="1" t="s">
        <v>7148</v>
      </c>
      <c r="E233" s="5">
        <v>91000</v>
      </c>
      <c r="F233" s="5">
        <v>63699.999999999993</v>
      </c>
    </row>
    <row r="234" spans="1:6" x14ac:dyDescent="0.55000000000000004">
      <c r="A234" s="1" t="s">
        <v>7651</v>
      </c>
      <c r="B234" s="1" t="s">
        <v>431</v>
      </c>
      <c r="C234" s="7" t="s">
        <v>432</v>
      </c>
      <c r="D234" s="1" t="s">
        <v>7148</v>
      </c>
      <c r="E234" s="5">
        <v>91000</v>
      </c>
      <c r="F234" s="5">
        <v>63699.999999999993</v>
      </c>
    </row>
    <row r="235" spans="1:6" x14ac:dyDescent="0.55000000000000004">
      <c r="A235" s="1" t="s">
        <v>7342</v>
      </c>
      <c r="B235" s="1" t="s">
        <v>433</v>
      </c>
      <c r="C235" s="7" t="s">
        <v>434</v>
      </c>
      <c r="D235" s="1" t="s">
        <v>7148</v>
      </c>
      <c r="E235" s="5">
        <v>91000</v>
      </c>
      <c r="F235" s="5">
        <v>63699.999999999993</v>
      </c>
    </row>
    <row r="236" spans="1:6" x14ac:dyDescent="0.55000000000000004">
      <c r="A236" s="1" t="s">
        <v>7482</v>
      </c>
      <c r="B236" s="1" t="s">
        <v>435</v>
      </c>
      <c r="C236" s="7" t="s">
        <v>436</v>
      </c>
      <c r="D236" s="1" t="s">
        <v>7148</v>
      </c>
      <c r="E236" s="5">
        <v>91000</v>
      </c>
      <c r="F236" s="5">
        <v>63699.999999999993</v>
      </c>
    </row>
    <row r="237" spans="1:6" x14ac:dyDescent="0.55000000000000004">
      <c r="A237" s="1" t="s">
        <v>7678</v>
      </c>
      <c r="B237" s="1" t="s">
        <v>437</v>
      </c>
      <c r="C237" s="7" t="s">
        <v>438</v>
      </c>
      <c r="D237" s="1" t="s">
        <v>7148</v>
      </c>
      <c r="E237" s="5">
        <v>91000</v>
      </c>
      <c r="F237" s="5">
        <v>63699.999999999993</v>
      </c>
    </row>
    <row r="238" spans="1:6" x14ac:dyDescent="0.55000000000000004">
      <c r="A238" s="1" t="s">
        <v>7752</v>
      </c>
      <c r="B238" s="1" t="s">
        <v>439</v>
      </c>
      <c r="C238" s="7" t="s">
        <v>440</v>
      </c>
      <c r="D238" s="1" t="s">
        <v>7148</v>
      </c>
      <c r="E238" s="5">
        <v>88000</v>
      </c>
      <c r="F238" s="5">
        <v>61599.999999999993</v>
      </c>
    </row>
    <row r="239" spans="1:6" x14ac:dyDescent="0.55000000000000004">
      <c r="A239" s="1" t="s">
        <v>7744</v>
      </c>
      <c r="B239" s="1" t="s">
        <v>441</v>
      </c>
      <c r="C239" s="7" t="s">
        <v>442</v>
      </c>
      <c r="D239" s="1" t="s">
        <v>7148</v>
      </c>
      <c r="E239" s="5">
        <v>91000</v>
      </c>
      <c r="F239" s="5">
        <v>63699.999999999993</v>
      </c>
    </row>
    <row r="240" spans="1:6" x14ac:dyDescent="0.55000000000000004">
      <c r="A240" s="1" t="s">
        <v>7705</v>
      </c>
      <c r="B240" s="1" t="s">
        <v>443</v>
      </c>
      <c r="C240" s="7" t="s">
        <v>444</v>
      </c>
      <c r="D240" s="1" t="s">
        <v>7148</v>
      </c>
      <c r="E240" s="5">
        <v>88000</v>
      </c>
      <c r="F240" s="5">
        <v>61599.999999999993</v>
      </c>
    </row>
    <row r="241" spans="1:6" x14ac:dyDescent="0.55000000000000004">
      <c r="A241" s="1" t="s">
        <v>7470</v>
      </c>
      <c r="B241" s="1" t="s">
        <v>445</v>
      </c>
      <c r="C241" s="7" t="s">
        <v>446</v>
      </c>
      <c r="D241" s="1" t="s">
        <v>7148</v>
      </c>
      <c r="E241" s="5">
        <v>96000</v>
      </c>
      <c r="F241" s="5">
        <v>67200</v>
      </c>
    </row>
    <row r="242" spans="1:6" x14ac:dyDescent="0.55000000000000004">
      <c r="A242" s="1" t="s">
        <v>7471</v>
      </c>
      <c r="B242" s="1" t="s">
        <v>447</v>
      </c>
      <c r="C242" s="7" t="s">
        <v>448</v>
      </c>
      <c r="D242" s="1" t="s">
        <v>7148</v>
      </c>
      <c r="E242" s="5">
        <v>91000</v>
      </c>
      <c r="F242" s="5">
        <v>63699.999999999993</v>
      </c>
    </row>
    <row r="243" spans="1:6" x14ac:dyDescent="0.55000000000000004">
      <c r="A243" s="1" t="s">
        <v>7648</v>
      </c>
      <c r="B243" s="1" t="s">
        <v>449</v>
      </c>
      <c r="C243" s="7" t="s">
        <v>450</v>
      </c>
      <c r="D243" s="1" t="s">
        <v>7148</v>
      </c>
      <c r="E243" s="5">
        <v>88000</v>
      </c>
      <c r="F243" s="5">
        <v>61599.999999999993</v>
      </c>
    </row>
    <row r="244" spans="1:6" x14ac:dyDescent="0.55000000000000004">
      <c r="A244" s="1" t="s">
        <v>7633</v>
      </c>
      <c r="B244" s="1" t="s">
        <v>451</v>
      </c>
      <c r="C244" s="7" t="s">
        <v>452</v>
      </c>
      <c r="D244" s="1" t="s">
        <v>7148</v>
      </c>
      <c r="E244" s="5">
        <v>91000</v>
      </c>
      <c r="F244" s="5">
        <v>63699.999999999993</v>
      </c>
    </row>
    <row r="245" spans="1:6" x14ac:dyDescent="0.55000000000000004">
      <c r="A245" s="1" t="s">
        <v>7642</v>
      </c>
      <c r="B245" s="1" t="s">
        <v>453</v>
      </c>
      <c r="C245" s="7" t="s">
        <v>454</v>
      </c>
      <c r="D245" s="1" t="s">
        <v>7148</v>
      </c>
      <c r="E245" s="5">
        <v>88000</v>
      </c>
      <c r="F245" s="5">
        <v>61599.999999999993</v>
      </c>
    </row>
    <row r="246" spans="1:6" x14ac:dyDescent="0.55000000000000004">
      <c r="A246" s="1" t="s">
        <v>7653</v>
      </c>
      <c r="B246" s="1" t="s">
        <v>455</v>
      </c>
      <c r="C246" s="7" t="s">
        <v>456</v>
      </c>
      <c r="D246" s="1" t="s">
        <v>7148</v>
      </c>
      <c r="E246" s="5">
        <v>88000</v>
      </c>
      <c r="F246" s="5">
        <v>61599.999999999993</v>
      </c>
    </row>
    <row r="247" spans="1:6" x14ac:dyDescent="0.55000000000000004">
      <c r="A247" s="1" t="s">
        <v>7767</v>
      </c>
      <c r="B247" s="1" t="s">
        <v>457</v>
      </c>
      <c r="C247" s="7" t="s">
        <v>458</v>
      </c>
      <c r="D247" s="1" t="s">
        <v>7148</v>
      </c>
      <c r="E247" s="5">
        <v>101000</v>
      </c>
      <c r="F247" s="5">
        <v>70700</v>
      </c>
    </row>
    <row r="248" spans="1:6" x14ac:dyDescent="0.55000000000000004">
      <c r="A248" s="1" t="s">
        <v>7681</v>
      </c>
      <c r="B248" s="1" t="s">
        <v>459</v>
      </c>
      <c r="C248" s="7" t="s">
        <v>460</v>
      </c>
      <c r="D248" s="1" t="s">
        <v>7153</v>
      </c>
      <c r="E248" s="5">
        <v>95000</v>
      </c>
      <c r="F248" s="5">
        <v>66500</v>
      </c>
    </row>
    <row r="249" spans="1:6" x14ac:dyDescent="0.55000000000000004">
      <c r="A249" s="1" t="s">
        <v>7435</v>
      </c>
      <c r="B249" s="1" t="s">
        <v>461</v>
      </c>
      <c r="C249" s="7" t="s">
        <v>462</v>
      </c>
      <c r="D249" s="1" t="s">
        <v>7147</v>
      </c>
      <c r="E249" s="5">
        <v>74000</v>
      </c>
      <c r="F249" s="5">
        <v>51800</v>
      </c>
    </row>
    <row r="250" spans="1:6" x14ac:dyDescent="0.55000000000000004">
      <c r="A250" s="1" t="s">
        <v>8008</v>
      </c>
      <c r="B250" s="1" t="s">
        <v>463</v>
      </c>
      <c r="C250" s="7" t="s">
        <v>464</v>
      </c>
      <c r="D250" s="1" t="s">
        <v>7153</v>
      </c>
      <c r="E250" s="5">
        <v>91000</v>
      </c>
      <c r="F250" s="5">
        <v>63699.999999999993</v>
      </c>
    </row>
    <row r="251" spans="1:6" x14ac:dyDescent="0.55000000000000004">
      <c r="A251" s="1" t="s">
        <v>7745</v>
      </c>
      <c r="B251" s="1" t="s">
        <v>465</v>
      </c>
      <c r="C251" s="7" t="s">
        <v>7746</v>
      </c>
      <c r="D251" s="1" t="s">
        <v>7147</v>
      </c>
      <c r="E251" s="5">
        <v>88000</v>
      </c>
      <c r="F251" s="5">
        <v>61599.999999999993</v>
      </c>
    </row>
    <row r="252" spans="1:6" x14ac:dyDescent="0.55000000000000004">
      <c r="A252" s="1" t="s">
        <v>7755</v>
      </c>
      <c r="B252" s="1" t="s">
        <v>466</v>
      </c>
      <c r="C252" s="7" t="s">
        <v>467</v>
      </c>
      <c r="D252" s="1" t="s">
        <v>7148</v>
      </c>
      <c r="E252" s="5">
        <v>95000</v>
      </c>
      <c r="F252" s="5">
        <v>66500</v>
      </c>
    </row>
    <row r="253" spans="1:6" x14ac:dyDescent="0.55000000000000004">
      <c r="A253" s="1" t="s">
        <v>7748</v>
      </c>
      <c r="B253" s="1" t="s">
        <v>468</v>
      </c>
      <c r="C253" s="7" t="s">
        <v>469</v>
      </c>
      <c r="D253" s="1" t="s">
        <v>7153</v>
      </c>
      <c r="E253" s="5">
        <v>91000</v>
      </c>
      <c r="F253" s="5">
        <v>63699.999999999993</v>
      </c>
    </row>
    <row r="254" spans="1:6" x14ac:dyDescent="0.55000000000000004">
      <c r="A254" s="1" t="s">
        <v>7216</v>
      </c>
      <c r="B254" s="1" t="s">
        <v>470</v>
      </c>
      <c r="C254" s="7" t="s">
        <v>7217</v>
      </c>
      <c r="D254" s="1" t="s">
        <v>7147</v>
      </c>
      <c r="E254" s="5">
        <v>83000</v>
      </c>
      <c r="F254" s="5">
        <v>58099.999999999993</v>
      </c>
    </row>
    <row r="255" spans="1:6" x14ac:dyDescent="0.55000000000000004">
      <c r="A255" s="1" t="s">
        <v>7369</v>
      </c>
      <c r="B255" s="1" t="s">
        <v>471</v>
      </c>
      <c r="C255" s="7" t="s">
        <v>472</v>
      </c>
      <c r="D255" s="1" t="s">
        <v>7153</v>
      </c>
      <c r="E255" s="5">
        <v>88000</v>
      </c>
      <c r="F255" s="5">
        <v>61599.999999999993</v>
      </c>
    </row>
    <row r="256" spans="1:6" x14ac:dyDescent="0.55000000000000004">
      <c r="A256" s="1" t="s">
        <v>7457</v>
      </c>
      <c r="B256" s="1" t="s">
        <v>473</v>
      </c>
      <c r="C256" s="7" t="s">
        <v>474</v>
      </c>
      <c r="D256" s="1" t="s">
        <v>7147</v>
      </c>
      <c r="E256" s="5">
        <v>89000</v>
      </c>
      <c r="F256" s="5">
        <v>62299.999999999993</v>
      </c>
    </row>
    <row r="257" spans="1:6" x14ac:dyDescent="0.55000000000000004">
      <c r="A257" s="1" t="s">
        <v>7458</v>
      </c>
      <c r="B257" s="1" t="s">
        <v>475</v>
      </c>
      <c r="C257" s="7" t="s">
        <v>476</v>
      </c>
      <c r="D257" s="1" t="s">
        <v>7153</v>
      </c>
      <c r="E257" s="5">
        <v>95000</v>
      </c>
      <c r="F257" s="5">
        <v>66500</v>
      </c>
    </row>
    <row r="258" spans="1:6" x14ac:dyDescent="0.55000000000000004">
      <c r="A258" s="1" t="s">
        <v>7492</v>
      </c>
      <c r="B258" s="1" t="s">
        <v>477</v>
      </c>
      <c r="C258" s="7" t="s">
        <v>478</v>
      </c>
      <c r="D258" s="1" t="s">
        <v>7148</v>
      </c>
      <c r="E258" s="5">
        <v>84000</v>
      </c>
      <c r="F258" s="5">
        <v>58799.999999999993</v>
      </c>
    </row>
    <row r="259" spans="1:6" x14ac:dyDescent="0.55000000000000004">
      <c r="A259" s="1" t="s">
        <v>7461</v>
      </c>
      <c r="B259" s="1" t="s">
        <v>479</v>
      </c>
      <c r="C259" s="7" t="s">
        <v>480</v>
      </c>
      <c r="D259" s="1" t="s">
        <v>7153</v>
      </c>
      <c r="E259" s="5">
        <v>91000</v>
      </c>
      <c r="F259" s="5">
        <v>63699.999999999993</v>
      </c>
    </row>
    <row r="260" spans="1:6" x14ac:dyDescent="0.55000000000000004">
      <c r="A260" s="1" t="s">
        <v>7632</v>
      </c>
      <c r="B260" s="1" t="s">
        <v>481</v>
      </c>
      <c r="C260" s="7" t="s">
        <v>482</v>
      </c>
      <c r="D260" s="1" t="s">
        <v>7153</v>
      </c>
      <c r="E260" s="5">
        <v>89000</v>
      </c>
      <c r="F260" s="5">
        <v>62299.999999999993</v>
      </c>
    </row>
    <row r="261" spans="1:6" x14ac:dyDescent="0.55000000000000004">
      <c r="A261" s="1" t="s">
        <v>7901</v>
      </c>
      <c r="B261" s="1" t="s">
        <v>483</v>
      </c>
      <c r="C261" s="7" t="s">
        <v>484</v>
      </c>
      <c r="D261" s="1" t="s">
        <v>7147</v>
      </c>
      <c r="E261" s="5">
        <v>93000</v>
      </c>
      <c r="F261" s="5">
        <v>65099.999999999993</v>
      </c>
    </row>
    <row r="262" spans="1:6" x14ac:dyDescent="0.55000000000000004">
      <c r="A262" s="1" t="s">
        <v>7967</v>
      </c>
      <c r="B262" s="1" t="s">
        <v>485</v>
      </c>
      <c r="C262" s="7" t="s">
        <v>7968</v>
      </c>
      <c r="D262" s="1" t="s">
        <v>7153</v>
      </c>
      <c r="E262" s="5">
        <v>91000</v>
      </c>
      <c r="F262" s="5">
        <v>63699.999999999993</v>
      </c>
    </row>
    <row r="263" spans="1:6" x14ac:dyDescent="0.55000000000000004">
      <c r="A263" s="1" t="s">
        <v>7934</v>
      </c>
      <c r="B263" s="1" t="s">
        <v>486</v>
      </c>
      <c r="C263" s="7" t="s">
        <v>487</v>
      </c>
      <c r="D263" s="1" t="s">
        <v>7153</v>
      </c>
      <c r="E263" s="5">
        <v>91000</v>
      </c>
      <c r="F263" s="5">
        <v>63699.999999999993</v>
      </c>
    </row>
    <row r="264" spans="1:6" x14ac:dyDescent="0.55000000000000004">
      <c r="A264" s="1" t="s">
        <v>7401</v>
      </c>
      <c r="B264" s="1" t="s">
        <v>488</v>
      </c>
      <c r="C264" s="7" t="s">
        <v>489</v>
      </c>
      <c r="D264" s="1" t="s">
        <v>7163</v>
      </c>
      <c r="E264" s="5">
        <v>66000</v>
      </c>
      <c r="F264" s="5">
        <v>46200</v>
      </c>
    </row>
    <row r="265" spans="1:6" x14ac:dyDescent="0.55000000000000004">
      <c r="A265" s="1" t="s">
        <v>7765</v>
      </c>
      <c r="B265" s="1" t="s">
        <v>490</v>
      </c>
      <c r="C265" s="7" t="s">
        <v>491</v>
      </c>
      <c r="D265" s="1" t="s">
        <v>7163</v>
      </c>
      <c r="E265" s="5">
        <v>78000</v>
      </c>
      <c r="F265" s="5">
        <v>54600</v>
      </c>
    </row>
    <row r="266" spans="1:6" x14ac:dyDescent="0.55000000000000004">
      <c r="A266" s="1" t="s">
        <v>7425</v>
      </c>
      <c r="B266" s="1" t="s">
        <v>492</v>
      </c>
      <c r="C266" s="7" t="s">
        <v>493</v>
      </c>
      <c r="D266" s="1" t="s">
        <v>7163</v>
      </c>
      <c r="E266" s="5">
        <v>81000</v>
      </c>
      <c r="F266" s="5">
        <v>56700</v>
      </c>
    </row>
    <row r="267" spans="1:6" x14ac:dyDescent="0.55000000000000004">
      <c r="A267" s="1" t="s">
        <v>7287</v>
      </c>
      <c r="B267" s="1" t="s">
        <v>494</v>
      </c>
      <c r="C267" s="7" t="s">
        <v>495</v>
      </c>
      <c r="D267" s="1" t="s">
        <v>7163</v>
      </c>
      <c r="E267" s="5">
        <v>84000</v>
      </c>
      <c r="F267" s="5">
        <v>58799.999999999993</v>
      </c>
    </row>
    <row r="268" spans="1:6" x14ac:dyDescent="0.55000000000000004">
      <c r="A268" s="1" t="s">
        <v>7562</v>
      </c>
      <c r="B268" s="1" t="s">
        <v>496</v>
      </c>
      <c r="C268" s="7" t="s">
        <v>497</v>
      </c>
      <c r="D268" s="1" t="s">
        <v>7147</v>
      </c>
      <c r="E268" s="5">
        <v>76000</v>
      </c>
      <c r="F268" s="5">
        <v>53200</v>
      </c>
    </row>
    <row r="269" spans="1:6" x14ac:dyDescent="0.55000000000000004">
      <c r="A269" s="1" t="s">
        <v>8338</v>
      </c>
      <c r="B269" s="1" t="s">
        <v>498</v>
      </c>
      <c r="C269" s="7" t="s">
        <v>499</v>
      </c>
      <c r="D269" s="1" t="s">
        <v>7149</v>
      </c>
      <c r="E269" s="5">
        <v>21000</v>
      </c>
      <c r="F269" s="5">
        <v>14699.999999999998</v>
      </c>
    </row>
    <row r="270" spans="1:6" x14ac:dyDescent="0.55000000000000004">
      <c r="A270" s="1" t="s">
        <v>7261</v>
      </c>
      <c r="B270" s="1" t="s">
        <v>500</v>
      </c>
      <c r="C270" s="7" t="s">
        <v>501</v>
      </c>
      <c r="D270" s="1" t="s">
        <v>7148</v>
      </c>
      <c r="E270" s="5">
        <v>83000</v>
      </c>
      <c r="F270" s="5">
        <v>58099.999999999993</v>
      </c>
    </row>
    <row r="271" spans="1:6" x14ac:dyDescent="0.55000000000000004">
      <c r="A271" s="1" t="s">
        <v>7262</v>
      </c>
      <c r="B271" s="1" t="s">
        <v>502</v>
      </c>
      <c r="C271" s="7" t="s">
        <v>501</v>
      </c>
      <c r="D271" s="1" t="s">
        <v>7147</v>
      </c>
      <c r="E271" s="5">
        <v>126000</v>
      </c>
      <c r="F271" s="5">
        <v>88200</v>
      </c>
    </row>
    <row r="272" spans="1:6" x14ac:dyDescent="0.55000000000000004">
      <c r="A272" s="1" t="s">
        <v>8335</v>
      </c>
      <c r="B272" s="1" t="s">
        <v>503</v>
      </c>
      <c r="C272" s="7" t="s">
        <v>504</v>
      </c>
      <c r="D272" s="1" t="s">
        <v>7149</v>
      </c>
      <c r="E272" s="5">
        <v>57000</v>
      </c>
      <c r="F272" s="5">
        <v>39900</v>
      </c>
    </row>
    <row r="273" spans="1:6" x14ac:dyDescent="0.55000000000000004">
      <c r="A273" s="1" t="s">
        <v>8337</v>
      </c>
      <c r="B273" s="1" t="s">
        <v>505</v>
      </c>
      <c r="C273" s="7" t="s">
        <v>504</v>
      </c>
      <c r="D273" s="1" t="s">
        <v>7153</v>
      </c>
      <c r="E273" s="5">
        <v>364000</v>
      </c>
      <c r="F273" s="5">
        <v>254799.99999999997</v>
      </c>
    </row>
    <row r="274" spans="1:6" x14ac:dyDescent="0.55000000000000004">
      <c r="A274" s="1" t="s">
        <v>8329</v>
      </c>
      <c r="B274" s="1" t="s">
        <v>506</v>
      </c>
      <c r="C274" s="7" t="s">
        <v>507</v>
      </c>
      <c r="D274" s="1" t="s">
        <v>7152</v>
      </c>
      <c r="E274" s="5">
        <v>102000</v>
      </c>
      <c r="F274" s="5">
        <v>71400</v>
      </c>
    </row>
    <row r="275" spans="1:6" x14ac:dyDescent="0.55000000000000004">
      <c r="A275" s="1" t="s">
        <v>8330</v>
      </c>
      <c r="B275" s="1" t="s">
        <v>508</v>
      </c>
      <c r="C275" s="7" t="s">
        <v>507</v>
      </c>
      <c r="D275" s="1" t="s">
        <v>7147</v>
      </c>
      <c r="E275" s="5">
        <v>171000</v>
      </c>
      <c r="F275" s="5">
        <v>119699.99999999999</v>
      </c>
    </row>
    <row r="276" spans="1:6" x14ac:dyDescent="0.55000000000000004">
      <c r="A276" s="1" t="s">
        <v>8331</v>
      </c>
      <c r="B276" s="1" t="s">
        <v>509</v>
      </c>
      <c r="C276" s="7" t="s">
        <v>507</v>
      </c>
      <c r="D276" s="1" t="s">
        <v>7153</v>
      </c>
      <c r="E276" s="5">
        <v>287000</v>
      </c>
      <c r="F276" s="5">
        <v>200900</v>
      </c>
    </row>
    <row r="277" spans="1:6" x14ac:dyDescent="0.55000000000000004">
      <c r="A277" s="1" t="s">
        <v>8345</v>
      </c>
      <c r="B277" s="1" t="s">
        <v>510</v>
      </c>
      <c r="C277" s="7" t="s">
        <v>511</v>
      </c>
      <c r="D277" s="1" t="s">
        <v>7152</v>
      </c>
      <c r="E277" s="5">
        <v>113000</v>
      </c>
      <c r="F277" s="5">
        <v>79100</v>
      </c>
    </row>
    <row r="278" spans="1:6" x14ac:dyDescent="0.55000000000000004">
      <c r="A278" s="1" t="s">
        <v>7846</v>
      </c>
      <c r="B278" s="1" t="s">
        <v>512</v>
      </c>
      <c r="C278" s="7" t="s">
        <v>513</v>
      </c>
      <c r="D278" s="1" t="s">
        <v>7148</v>
      </c>
      <c r="E278" s="5">
        <v>93000</v>
      </c>
      <c r="F278" s="5">
        <v>65099.999999999993</v>
      </c>
    </row>
    <row r="279" spans="1:6" x14ac:dyDescent="0.55000000000000004">
      <c r="A279" s="1" t="s">
        <v>8342</v>
      </c>
      <c r="B279" s="1" t="s">
        <v>514</v>
      </c>
      <c r="C279" s="7" t="s">
        <v>515</v>
      </c>
      <c r="D279" s="1" t="s">
        <v>7148</v>
      </c>
      <c r="E279" s="5">
        <v>99000</v>
      </c>
      <c r="F279" s="5">
        <v>69300</v>
      </c>
    </row>
    <row r="280" spans="1:6" x14ac:dyDescent="0.55000000000000004">
      <c r="A280" s="1" t="s">
        <v>8306</v>
      </c>
      <c r="B280" s="1" t="s">
        <v>516</v>
      </c>
      <c r="C280" s="7" t="s">
        <v>517</v>
      </c>
      <c r="D280" s="1" t="s">
        <v>7148</v>
      </c>
      <c r="E280" s="5">
        <v>69000</v>
      </c>
      <c r="F280" s="5">
        <v>48300</v>
      </c>
    </row>
    <row r="281" spans="1:6" x14ac:dyDescent="0.55000000000000004">
      <c r="A281" s="1" t="s">
        <v>7258</v>
      </c>
      <c r="B281" s="1" t="s">
        <v>518</v>
      </c>
      <c r="C281" s="7" t="s">
        <v>519</v>
      </c>
      <c r="D281" s="1" t="s">
        <v>7148</v>
      </c>
      <c r="E281" s="5">
        <v>94000</v>
      </c>
      <c r="F281" s="5">
        <v>65800</v>
      </c>
    </row>
    <row r="282" spans="1:6" x14ac:dyDescent="0.55000000000000004">
      <c r="A282" s="1" t="s">
        <v>7259</v>
      </c>
      <c r="B282" s="1" t="s">
        <v>520</v>
      </c>
      <c r="C282" s="7" t="s">
        <v>519</v>
      </c>
      <c r="D282" s="1" t="s">
        <v>7147</v>
      </c>
      <c r="E282" s="5">
        <v>154000</v>
      </c>
      <c r="F282" s="5">
        <v>107800</v>
      </c>
    </row>
    <row r="283" spans="1:6" x14ac:dyDescent="0.55000000000000004">
      <c r="A283" s="1" t="s">
        <v>8116</v>
      </c>
      <c r="B283" s="1" t="s">
        <v>521</v>
      </c>
      <c r="C283" s="7" t="s">
        <v>522</v>
      </c>
      <c r="D283" s="1" t="s">
        <v>7152</v>
      </c>
      <c r="E283" s="5">
        <v>98000</v>
      </c>
      <c r="F283" s="5">
        <v>68600</v>
      </c>
    </row>
    <row r="284" spans="1:6" x14ac:dyDescent="0.55000000000000004">
      <c r="A284" s="1" t="s">
        <v>7708</v>
      </c>
      <c r="B284" s="1" t="s">
        <v>523</v>
      </c>
      <c r="C284" s="7" t="s">
        <v>524</v>
      </c>
      <c r="D284" s="1" t="s">
        <v>7590</v>
      </c>
      <c r="E284" s="5">
        <v>76000</v>
      </c>
      <c r="F284" s="5">
        <v>53200</v>
      </c>
    </row>
    <row r="285" spans="1:6" x14ac:dyDescent="0.55000000000000004">
      <c r="A285" s="1" t="s">
        <v>7711</v>
      </c>
      <c r="B285" s="1" t="s">
        <v>525</v>
      </c>
      <c r="C285" s="7" t="s">
        <v>526</v>
      </c>
      <c r="D285" s="1" t="s">
        <v>7590</v>
      </c>
      <c r="E285" s="5">
        <v>79000</v>
      </c>
      <c r="F285" s="5">
        <v>55300</v>
      </c>
    </row>
    <row r="286" spans="1:6" x14ac:dyDescent="0.55000000000000004">
      <c r="A286" s="1" t="s">
        <v>7736</v>
      </c>
      <c r="B286" s="1" t="s">
        <v>527</v>
      </c>
      <c r="C286" s="7" t="s">
        <v>528</v>
      </c>
      <c r="D286" s="1" t="s">
        <v>7590</v>
      </c>
      <c r="E286" s="5">
        <v>76000</v>
      </c>
      <c r="F286" s="5">
        <v>53200</v>
      </c>
    </row>
    <row r="287" spans="1:6" x14ac:dyDescent="0.55000000000000004">
      <c r="A287" s="1" t="s">
        <v>7738</v>
      </c>
      <c r="B287" s="1" t="s">
        <v>529</v>
      </c>
      <c r="C287" s="7" t="s">
        <v>530</v>
      </c>
      <c r="D287" s="1" t="s">
        <v>7590</v>
      </c>
      <c r="E287" s="5">
        <v>78000</v>
      </c>
      <c r="F287" s="5">
        <v>54600</v>
      </c>
    </row>
    <row r="288" spans="1:6" x14ac:dyDescent="0.55000000000000004">
      <c r="A288" s="1" t="s">
        <v>8214</v>
      </c>
      <c r="B288" s="1" t="s">
        <v>531</v>
      </c>
      <c r="C288" s="7" t="s">
        <v>532</v>
      </c>
      <c r="D288" s="1" t="s">
        <v>7167</v>
      </c>
      <c r="E288" s="5">
        <v>44000</v>
      </c>
      <c r="F288" s="5">
        <v>30799.999999999996</v>
      </c>
    </row>
    <row r="289" spans="1:6" x14ac:dyDescent="0.55000000000000004">
      <c r="A289" s="1" t="s">
        <v>7219</v>
      </c>
      <c r="B289" s="1" t="s">
        <v>533</v>
      </c>
      <c r="C289" s="7" t="s">
        <v>534</v>
      </c>
      <c r="D289" s="1" t="s">
        <v>7147</v>
      </c>
      <c r="E289" s="5">
        <v>59000</v>
      </c>
      <c r="F289" s="5">
        <v>41300</v>
      </c>
    </row>
    <row r="290" spans="1:6" x14ac:dyDescent="0.55000000000000004">
      <c r="A290" s="1" t="s">
        <v>7357</v>
      </c>
      <c r="B290" s="1" t="s">
        <v>535</v>
      </c>
      <c r="C290" s="7" t="s">
        <v>536</v>
      </c>
      <c r="D290" s="1" t="s">
        <v>7147</v>
      </c>
      <c r="E290" s="5">
        <v>79000</v>
      </c>
      <c r="F290" s="5">
        <v>55300</v>
      </c>
    </row>
    <row r="291" spans="1:6" x14ac:dyDescent="0.55000000000000004">
      <c r="A291" s="1" t="s">
        <v>8158</v>
      </c>
      <c r="B291" s="1" t="s">
        <v>538</v>
      </c>
      <c r="C291" s="7" t="s">
        <v>536</v>
      </c>
      <c r="D291" s="1" t="s">
        <v>7152</v>
      </c>
      <c r="E291" s="5">
        <v>28000</v>
      </c>
      <c r="F291" s="5">
        <v>19600</v>
      </c>
    </row>
    <row r="292" spans="1:6" x14ac:dyDescent="0.55000000000000004">
      <c r="A292" s="1" t="s">
        <v>8151</v>
      </c>
      <c r="B292" s="1" t="s">
        <v>539</v>
      </c>
      <c r="C292" s="7" t="s">
        <v>540</v>
      </c>
      <c r="D292" s="1" t="s">
        <v>7148</v>
      </c>
      <c r="E292" s="5">
        <v>66000</v>
      </c>
      <c r="F292" s="5">
        <v>46200</v>
      </c>
    </row>
    <row r="293" spans="1:6" x14ac:dyDescent="0.55000000000000004">
      <c r="A293" s="1" t="s">
        <v>7734</v>
      </c>
      <c r="B293" s="1" t="s">
        <v>541</v>
      </c>
      <c r="C293" s="7" t="s">
        <v>7733</v>
      </c>
      <c r="D293" s="1" t="s">
        <v>7147</v>
      </c>
      <c r="E293" s="5">
        <v>79000</v>
      </c>
      <c r="F293" s="5">
        <v>55300</v>
      </c>
    </row>
    <row r="294" spans="1:6" x14ac:dyDescent="0.55000000000000004">
      <c r="A294" s="1" t="s">
        <v>7454</v>
      </c>
      <c r="B294" s="1" t="s">
        <v>542</v>
      </c>
      <c r="C294" s="7" t="s">
        <v>543</v>
      </c>
      <c r="D294" s="1" t="s">
        <v>7147</v>
      </c>
      <c r="E294" s="5">
        <v>79000</v>
      </c>
      <c r="F294" s="5">
        <v>55300</v>
      </c>
    </row>
    <row r="295" spans="1:6" x14ac:dyDescent="0.55000000000000004">
      <c r="A295" s="1" t="s">
        <v>7830</v>
      </c>
      <c r="B295" s="1" t="s">
        <v>544</v>
      </c>
      <c r="C295" s="7" t="s">
        <v>545</v>
      </c>
      <c r="D295" s="1" t="s">
        <v>7147</v>
      </c>
      <c r="E295" s="5">
        <v>72000</v>
      </c>
      <c r="F295" s="5">
        <v>50400</v>
      </c>
    </row>
    <row r="296" spans="1:6" x14ac:dyDescent="0.55000000000000004">
      <c r="A296" s="1" t="s">
        <v>7839</v>
      </c>
      <c r="B296" s="1" t="s">
        <v>546</v>
      </c>
      <c r="C296" s="7" t="s">
        <v>547</v>
      </c>
      <c r="D296" s="1" t="s">
        <v>7152</v>
      </c>
      <c r="E296" s="5">
        <v>27000</v>
      </c>
      <c r="F296" s="5">
        <v>18900</v>
      </c>
    </row>
    <row r="297" spans="1:6" x14ac:dyDescent="0.55000000000000004">
      <c r="A297" s="1" t="s">
        <v>7849</v>
      </c>
      <c r="B297" s="1" t="s">
        <v>548</v>
      </c>
      <c r="C297" s="7" t="s">
        <v>549</v>
      </c>
      <c r="D297" s="1" t="s">
        <v>7147</v>
      </c>
      <c r="E297" s="5">
        <v>71000</v>
      </c>
      <c r="F297" s="5">
        <v>49700</v>
      </c>
    </row>
    <row r="298" spans="1:6" x14ac:dyDescent="0.55000000000000004">
      <c r="A298" s="1" t="s">
        <v>7850</v>
      </c>
      <c r="B298" s="1" t="s">
        <v>550</v>
      </c>
      <c r="C298" s="7" t="s">
        <v>551</v>
      </c>
      <c r="D298" s="1" t="s">
        <v>7147</v>
      </c>
      <c r="E298" s="5">
        <v>72000</v>
      </c>
      <c r="F298" s="5">
        <v>50400</v>
      </c>
    </row>
    <row r="299" spans="1:6" x14ac:dyDescent="0.55000000000000004">
      <c r="A299" s="1" t="s">
        <v>7155</v>
      </c>
      <c r="B299" s="1" t="s">
        <v>552</v>
      </c>
      <c r="C299" s="7" t="s">
        <v>553</v>
      </c>
      <c r="D299" s="1" t="s">
        <v>7147</v>
      </c>
      <c r="E299" s="5">
        <v>78000</v>
      </c>
      <c r="F299" s="5">
        <v>54600</v>
      </c>
    </row>
    <row r="300" spans="1:6" x14ac:dyDescent="0.55000000000000004">
      <c r="A300" s="1" t="s">
        <v>8259</v>
      </c>
      <c r="B300" s="1" t="s">
        <v>554</v>
      </c>
      <c r="C300" s="7" t="s">
        <v>555</v>
      </c>
      <c r="D300" s="1" t="s">
        <v>7147</v>
      </c>
      <c r="E300" s="5">
        <v>67000</v>
      </c>
      <c r="F300" s="5">
        <v>46900</v>
      </c>
    </row>
    <row r="301" spans="1:6" x14ac:dyDescent="0.55000000000000004">
      <c r="A301" s="1" t="s">
        <v>8260</v>
      </c>
      <c r="B301" s="1" t="s">
        <v>556</v>
      </c>
      <c r="C301" s="7" t="s">
        <v>557</v>
      </c>
      <c r="D301" s="1" t="s">
        <v>7147</v>
      </c>
      <c r="E301" s="5">
        <v>66000</v>
      </c>
      <c r="F301" s="5">
        <v>46200</v>
      </c>
    </row>
    <row r="302" spans="1:6" x14ac:dyDescent="0.55000000000000004">
      <c r="A302" s="1" t="s">
        <v>7698</v>
      </c>
      <c r="B302" s="1" t="s">
        <v>558</v>
      </c>
      <c r="C302" s="7" t="s">
        <v>559</v>
      </c>
      <c r="D302" s="1" t="s">
        <v>7147</v>
      </c>
      <c r="E302" s="5">
        <v>79000</v>
      </c>
      <c r="F302" s="5">
        <v>55300</v>
      </c>
    </row>
    <row r="303" spans="1:6" x14ac:dyDescent="0.55000000000000004">
      <c r="A303" s="1" t="s">
        <v>8291</v>
      </c>
      <c r="B303" s="1" t="s">
        <v>560</v>
      </c>
      <c r="C303" s="7" t="s">
        <v>8292</v>
      </c>
      <c r="D303" s="1" t="s">
        <v>7147</v>
      </c>
      <c r="E303" s="5">
        <v>67000</v>
      </c>
      <c r="F303" s="5">
        <v>46900</v>
      </c>
    </row>
    <row r="304" spans="1:6" x14ac:dyDescent="0.55000000000000004">
      <c r="A304" s="1" t="s">
        <v>7717</v>
      </c>
      <c r="B304" s="1" t="s">
        <v>561</v>
      </c>
      <c r="C304" s="7" t="s">
        <v>562</v>
      </c>
      <c r="D304" s="1" t="s">
        <v>7147</v>
      </c>
      <c r="E304" s="5">
        <v>78000</v>
      </c>
      <c r="F304" s="5">
        <v>54600</v>
      </c>
    </row>
    <row r="305" spans="1:6" x14ac:dyDescent="0.55000000000000004">
      <c r="A305" s="1" t="s">
        <v>8289</v>
      </c>
      <c r="B305" s="1" t="s">
        <v>563</v>
      </c>
      <c r="C305" s="7" t="s">
        <v>564</v>
      </c>
      <c r="D305" s="1" t="s">
        <v>7147</v>
      </c>
      <c r="E305" s="5">
        <v>61000</v>
      </c>
      <c r="F305" s="5">
        <v>42700</v>
      </c>
    </row>
    <row r="306" spans="1:6" x14ac:dyDescent="0.55000000000000004">
      <c r="A306" s="1" t="s">
        <v>8271</v>
      </c>
      <c r="B306" s="1" t="s">
        <v>565</v>
      </c>
      <c r="C306" s="7" t="s">
        <v>566</v>
      </c>
      <c r="D306" s="1" t="s">
        <v>7147</v>
      </c>
      <c r="E306" s="5">
        <v>72000</v>
      </c>
      <c r="F306" s="5">
        <v>50400</v>
      </c>
    </row>
    <row r="307" spans="1:6" x14ac:dyDescent="0.55000000000000004">
      <c r="A307" s="1" t="s">
        <v>7272</v>
      </c>
      <c r="B307" s="1" t="s">
        <v>567</v>
      </c>
      <c r="C307" s="7" t="s">
        <v>568</v>
      </c>
      <c r="D307" s="1" t="s">
        <v>7147</v>
      </c>
      <c r="E307" s="5">
        <v>79000</v>
      </c>
      <c r="F307" s="5">
        <v>55300</v>
      </c>
    </row>
    <row r="308" spans="1:6" x14ac:dyDescent="0.55000000000000004">
      <c r="A308" s="1" t="s">
        <v>8269</v>
      </c>
      <c r="B308" s="1" t="s">
        <v>569</v>
      </c>
      <c r="C308" s="7" t="s">
        <v>8270</v>
      </c>
      <c r="D308" s="1" t="s">
        <v>7147</v>
      </c>
      <c r="E308" s="5">
        <v>62000</v>
      </c>
      <c r="F308" s="5">
        <v>43400</v>
      </c>
    </row>
    <row r="309" spans="1:6" x14ac:dyDescent="0.55000000000000004">
      <c r="A309" s="1" t="s">
        <v>571</v>
      </c>
      <c r="B309" s="1" t="s">
        <v>570</v>
      </c>
      <c r="C309" s="7" t="s">
        <v>572</v>
      </c>
      <c r="D309" s="1" t="s">
        <v>7147</v>
      </c>
      <c r="E309" s="5">
        <v>83000</v>
      </c>
      <c r="F309" s="5">
        <v>58099.999999999993</v>
      </c>
    </row>
    <row r="310" spans="1:6" x14ac:dyDescent="0.55000000000000004">
      <c r="A310" s="1" t="s">
        <v>574</v>
      </c>
      <c r="B310" s="1" t="s">
        <v>573</v>
      </c>
      <c r="C310" s="7" t="s">
        <v>575</v>
      </c>
      <c r="D310" s="1" t="s">
        <v>7147</v>
      </c>
      <c r="E310" s="5">
        <v>79000</v>
      </c>
      <c r="F310" s="5">
        <v>55300</v>
      </c>
    </row>
    <row r="311" spans="1:6" x14ac:dyDescent="0.55000000000000004">
      <c r="A311" s="1" t="s">
        <v>577</v>
      </c>
      <c r="B311" s="1" t="s">
        <v>576</v>
      </c>
      <c r="C311" s="7" t="s">
        <v>578</v>
      </c>
      <c r="D311" s="1" t="s">
        <v>7152</v>
      </c>
      <c r="E311" s="5">
        <v>28000</v>
      </c>
      <c r="F311" s="5">
        <v>19600</v>
      </c>
    </row>
    <row r="312" spans="1:6" x14ac:dyDescent="0.55000000000000004">
      <c r="A312" s="1" t="s">
        <v>580</v>
      </c>
      <c r="B312" s="1" t="s">
        <v>579</v>
      </c>
      <c r="C312" s="7" t="s">
        <v>581</v>
      </c>
      <c r="D312" s="1" t="s">
        <v>7152</v>
      </c>
      <c r="E312" s="5">
        <v>28000</v>
      </c>
      <c r="F312" s="5">
        <v>19600</v>
      </c>
    </row>
    <row r="313" spans="1:6" x14ac:dyDescent="0.55000000000000004">
      <c r="A313" s="1" t="s">
        <v>583</v>
      </c>
      <c r="B313" s="1" t="s">
        <v>582</v>
      </c>
      <c r="C313" s="7" t="s">
        <v>584</v>
      </c>
      <c r="D313" s="1" t="s">
        <v>7147</v>
      </c>
      <c r="E313" s="5">
        <v>83000</v>
      </c>
      <c r="F313" s="5">
        <v>58099.999999999993</v>
      </c>
    </row>
    <row r="314" spans="1:6" x14ac:dyDescent="0.55000000000000004">
      <c r="A314" s="1" t="s">
        <v>586</v>
      </c>
      <c r="B314" s="1" t="s">
        <v>585</v>
      </c>
      <c r="C314" s="7" t="s">
        <v>587</v>
      </c>
      <c r="D314" s="1" t="s">
        <v>7147</v>
      </c>
      <c r="E314" s="5">
        <v>83000</v>
      </c>
      <c r="F314" s="5">
        <v>58099.999999999993</v>
      </c>
    </row>
    <row r="315" spans="1:6" x14ac:dyDescent="0.55000000000000004">
      <c r="A315" s="1" t="s">
        <v>589</v>
      </c>
      <c r="B315" s="1" t="s">
        <v>588</v>
      </c>
      <c r="C315" s="7" t="s">
        <v>590</v>
      </c>
      <c r="D315" s="1" t="s">
        <v>7147</v>
      </c>
      <c r="E315" s="5">
        <v>83000</v>
      </c>
      <c r="F315" s="5">
        <v>58099.999999999993</v>
      </c>
    </row>
    <row r="316" spans="1:6" x14ac:dyDescent="0.55000000000000004">
      <c r="A316" s="1" t="s">
        <v>592</v>
      </c>
      <c r="B316" s="1" t="s">
        <v>591</v>
      </c>
      <c r="C316" s="7" t="s">
        <v>593</v>
      </c>
      <c r="D316" s="1" t="s">
        <v>7147</v>
      </c>
      <c r="E316" s="5">
        <v>83000</v>
      </c>
      <c r="F316" s="5">
        <v>58099.999999999993</v>
      </c>
    </row>
    <row r="317" spans="1:6" x14ac:dyDescent="0.55000000000000004">
      <c r="A317" s="1" t="s">
        <v>595</v>
      </c>
      <c r="B317" s="1" t="s">
        <v>594</v>
      </c>
      <c r="C317" s="7" t="s">
        <v>596</v>
      </c>
      <c r="D317" s="1" t="s">
        <v>7147</v>
      </c>
      <c r="E317" s="5">
        <v>83000</v>
      </c>
      <c r="F317" s="5">
        <v>58099.999999999993</v>
      </c>
    </row>
    <row r="318" spans="1:6" x14ac:dyDescent="0.55000000000000004">
      <c r="A318" s="1" t="s">
        <v>598</v>
      </c>
      <c r="B318" s="1" t="s">
        <v>597</v>
      </c>
      <c r="C318" s="7" t="s">
        <v>599</v>
      </c>
      <c r="D318" s="1" t="s">
        <v>7147</v>
      </c>
      <c r="E318" s="5">
        <v>83000</v>
      </c>
      <c r="F318" s="5">
        <v>58099.999999999993</v>
      </c>
    </row>
    <row r="319" spans="1:6" x14ac:dyDescent="0.55000000000000004">
      <c r="A319" s="1" t="s">
        <v>601</v>
      </c>
      <c r="B319" s="1" t="s">
        <v>600</v>
      </c>
      <c r="C319" s="7" t="s">
        <v>602</v>
      </c>
      <c r="D319" s="1" t="s">
        <v>7152</v>
      </c>
      <c r="E319" s="5">
        <v>28000</v>
      </c>
      <c r="F319" s="5">
        <v>19600</v>
      </c>
    </row>
    <row r="320" spans="1:6" x14ac:dyDescent="0.55000000000000004">
      <c r="A320" s="1" t="s">
        <v>604</v>
      </c>
      <c r="B320" s="1" t="s">
        <v>603</v>
      </c>
      <c r="C320" s="7" t="s">
        <v>605</v>
      </c>
      <c r="D320" s="1" t="s">
        <v>7147</v>
      </c>
      <c r="E320" s="5">
        <v>81000</v>
      </c>
      <c r="F320" s="5">
        <v>56700</v>
      </c>
    </row>
    <row r="321" spans="1:6" x14ac:dyDescent="0.55000000000000004">
      <c r="A321" s="1" t="s">
        <v>607</v>
      </c>
      <c r="B321" s="1" t="s">
        <v>606</v>
      </c>
      <c r="C321" s="7" t="s">
        <v>608</v>
      </c>
      <c r="D321" s="1" t="s">
        <v>7147</v>
      </c>
      <c r="E321" s="5">
        <v>83000</v>
      </c>
      <c r="F321" s="5">
        <v>58099.999999999993</v>
      </c>
    </row>
    <row r="322" spans="1:6" x14ac:dyDescent="0.55000000000000004">
      <c r="A322" s="1" t="s">
        <v>610</v>
      </c>
      <c r="B322" s="1" t="s">
        <v>609</v>
      </c>
      <c r="C322" s="7" t="s">
        <v>611</v>
      </c>
      <c r="D322" s="1" t="s">
        <v>7147</v>
      </c>
      <c r="E322" s="5">
        <v>79000</v>
      </c>
      <c r="F322" s="5">
        <v>55300</v>
      </c>
    </row>
    <row r="323" spans="1:6" x14ac:dyDescent="0.55000000000000004">
      <c r="A323" s="1" t="s">
        <v>613</v>
      </c>
      <c r="B323" s="1" t="s">
        <v>612</v>
      </c>
      <c r="C323" s="7" t="s">
        <v>614</v>
      </c>
      <c r="D323" s="1" t="s">
        <v>7147</v>
      </c>
      <c r="E323" s="5">
        <v>83000</v>
      </c>
      <c r="F323" s="5">
        <v>58099.999999999993</v>
      </c>
    </row>
    <row r="324" spans="1:6" x14ac:dyDescent="0.55000000000000004">
      <c r="A324" s="1" t="s">
        <v>616</v>
      </c>
      <c r="B324" s="1" t="s">
        <v>615</v>
      </c>
      <c r="C324" s="7" t="s">
        <v>617</v>
      </c>
      <c r="D324" s="1" t="s">
        <v>7152</v>
      </c>
      <c r="E324" s="5">
        <v>28000</v>
      </c>
      <c r="F324" s="5">
        <v>19600</v>
      </c>
    </row>
    <row r="325" spans="1:6" x14ac:dyDescent="0.55000000000000004">
      <c r="A325" s="1" t="s">
        <v>619</v>
      </c>
      <c r="B325" s="1" t="s">
        <v>618</v>
      </c>
      <c r="C325" s="7" t="s">
        <v>620</v>
      </c>
      <c r="D325" s="1" t="s">
        <v>7147</v>
      </c>
      <c r="E325" s="5">
        <v>78000</v>
      </c>
      <c r="F325" s="5">
        <v>54600</v>
      </c>
    </row>
    <row r="326" spans="1:6" x14ac:dyDescent="0.55000000000000004">
      <c r="A326" s="1" t="s">
        <v>622</v>
      </c>
      <c r="B326" s="1" t="s">
        <v>621</v>
      </c>
      <c r="C326" s="7" t="s">
        <v>623</v>
      </c>
      <c r="D326" s="1" t="s">
        <v>7147</v>
      </c>
      <c r="E326" s="5">
        <v>81000</v>
      </c>
      <c r="F326" s="5">
        <v>56700</v>
      </c>
    </row>
    <row r="327" spans="1:6" x14ac:dyDescent="0.55000000000000004">
      <c r="A327" s="1" t="s">
        <v>625</v>
      </c>
      <c r="B327" s="1" t="s">
        <v>624</v>
      </c>
      <c r="C327" s="7" t="s">
        <v>7351</v>
      </c>
      <c r="D327" s="1" t="s">
        <v>7152</v>
      </c>
      <c r="E327" s="5">
        <v>28000</v>
      </c>
      <c r="F327" s="5">
        <v>19600</v>
      </c>
    </row>
    <row r="328" spans="1:6" x14ac:dyDescent="0.55000000000000004">
      <c r="A328" s="1" t="s">
        <v>627</v>
      </c>
      <c r="B328" s="1" t="s">
        <v>626</v>
      </c>
      <c r="C328" s="7" t="s">
        <v>628</v>
      </c>
      <c r="D328" s="1" t="s">
        <v>7147</v>
      </c>
      <c r="E328" s="5">
        <v>79000</v>
      </c>
      <c r="F328" s="5">
        <v>55300</v>
      </c>
    </row>
    <row r="329" spans="1:6" x14ac:dyDescent="0.55000000000000004">
      <c r="A329" s="1" t="s">
        <v>630</v>
      </c>
      <c r="B329" s="1" t="s">
        <v>629</v>
      </c>
      <c r="C329" s="7" t="s">
        <v>631</v>
      </c>
      <c r="D329" s="1" t="s">
        <v>7147</v>
      </c>
      <c r="E329" s="5">
        <v>81000</v>
      </c>
      <c r="F329" s="5">
        <v>56700</v>
      </c>
    </row>
    <row r="330" spans="1:6" x14ac:dyDescent="0.55000000000000004">
      <c r="A330" s="1" t="s">
        <v>633</v>
      </c>
      <c r="B330" s="1" t="s">
        <v>632</v>
      </c>
      <c r="C330" s="7" t="s">
        <v>634</v>
      </c>
      <c r="D330" s="1" t="s">
        <v>7147</v>
      </c>
      <c r="E330" s="5">
        <v>83000</v>
      </c>
      <c r="F330" s="5">
        <v>58099.999999999993</v>
      </c>
    </row>
    <row r="331" spans="1:6" x14ac:dyDescent="0.55000000000000004">
      <c r="A331" s="1" t="s">
        <v>636</v>
      </c>
      <c r="B331" s="1" t="s">
        <v>635</v>
      </c>
      <c r="C331" s="7" t="s">
        <v>637</v>
      </c>
      <c r="D331" s="1" t="s">
        <v>7147</v>
      </c>
      <c r="E331" s="5">
        <v>83000</v>
      </c>
      <c r="F331" s="5">
        <v>58099.999999999993</v>
      </c>
    </row>
    <row r="332" spans="1:6" x14ac:dyDescent="0.55000000000000004">
      <c r="A332" s="1" t="s">
        <v>639</v>
      </c>
      <c r="B332" s="1" t="s">
        <v>638</v>
      </c>
      <c r="C332" s="7" t="s">
        <v>640</v>
      </c>
      <c r="D332" s="1" t="s">
        <v>7147</v>
      </c>
      <c r="E332" s="5">
        <v>78000</v>
      </c>
      <c r="F332" s="5">
        <v>54600</v>
      </c>
    </row>
    <row r="333" spans="1:6" x14ac:dyDescent="0.55000000000000004">
      <c r="A333" s="1" t="s">
        <v>642</v>
      </c>
      <c r="B333" s="1" t="s">
        <v>641</v>
      </c>
      <c r="C333" s="7" t="s">
        <v>643</v>
      </c>
      <c r="D333" s="1" t="s">
        <v>7147</v>
      </c>
      <c r="E333" s="5">
        <v>83000</v>
      </c>
      <c r="F333" s="5">
        <v>58099.999999999993</v>
      </c>
    </row>
    <row r="334" spans="1:6" x14ac:dyDescent="0.55000000000000004">
      <c r="A334" s="1" t="s">
        <v>645</v>
      </c>
      <c r="B334" s="1" t="s">
        <v>644</v>
      </c>
      <c r="C334" s="7" t="s">
        <v>646</v>
      </c>
      <c r="D334" s="1" t="s">
        <v>7147</v>
      </c>
      <c r="E334" s="5">
        <v>83000</v>
      </c>
      <c r="F334" s="5">
        <v>58099.999999999993</v>
      </c>
    </row>
    <row r="335" spans="1:6" x14ac:dyDescent="0.55000000000000004">
      <c r="A335" s="1" t="s">
        <v>648</v>
      </c>
      <c r="B335" s="1" t="s">
        <v>647</v>
      </c>
      <c r="C335" s="7" t="s">
        <v>649</v>
      </c>
      <c r="D335" s="1" t="s">
        <v>7147</v>
      </c>
      <c r="E335" s="5">
        <v>83000</v>
      </c>
      <c r="F335" s="5">
        <v>58099.999999999993</v>
      </c>
    </row>
    <row r="336" spans="1:6" x14ac:dyDescent="0.55000000000000004">
      <c r="A336" s="1" t="s">
        <v>651</v>
      </c>
      <c r="B336" s="1" t="s">
        <v>650</v>
      </c>
      <c r="C336" s="7" t="s">
        <v>652</v>
      </c>
      <c r="D336" s="1" t="s">
        <v>7147</v>
      </c>
      <c r="E336" s="5">
        <v>83000</v>
      </c>
      <c r="F336" s="5">
        <v>58099.999999999993</v>
      </c>
    </row>
    <row r="337" spans="1:6" x14ac:dyDescent="0.55000000000000004">
      <c r="A337" s="1" t="s">
        <v>654</v>
      </c>
      <c r="B337" s="1" t="s">
        <v>653</v>
      </c>
      <c r="C337" s="7" t="s">
        <v>655</v>
      </c>
      <c r="D337" s="1" t="s">
        <v>7152</v>
      </c>
      <c r="E337" s="5">
        <v>28000</v>
      </c>
      <c r="F337" s="5">
        <v>19600</v>
      </c>
    </row>
    <row r="338" spans="1:6" x14ac:dyDescent="0.55000000000000004">
      <c r="A338" s="1" t="s">
        <v>657</v>
      </c>
      <c r="B338" s="1" t="s">
        <v>656</v>
      </c>
      <c r="C338" s="7" t="s">
        <v>658</v>
      </c>
      <c r="D338" s="1" t="s">
        <v>7152</v>
      </c>
      <c r="E338" s="5">
        <v>42000</v>
      </c>
      <c r="F338" s="5">
        <v>29399.999999999996</v>
      </c>
    </row>
    <row r="339" spans="1:6" x14ac:dyDescent="0.55000000000000004">
      <c r="A339" s="1" t="s">
        <v>660</v>
      </c>
      <c r="B339" s="1" t="s">
        <v>659</v>
      </c>
      <c r="C339" s="7" t="s">
        <v>661</v>
      </c>
      <c r="D339" s="1" t="s">
        <v>7147</v>
      </c>
      <c r="E339" s="5">
        <v>84000</v>
      </c>
      <c r="F339" s="5">
        <v>58799.999999999993</v>
      </c>
    </row>
    <row r="340" spans="1:6" x14ac:dyDescent="0.55000000000000004">
      <c r="A340" s="1" t="s">
        <v>663</v>
      </c>
      <c r="B340" s="1" t="s">
        <v>662</v>
      </c>
      <c r="C340" s="7" t="s">
        <v>664</v>
      </c>
      <c r="D340" s="1" t="s">
        <v>7147</v>
      </c>
      <c r="E340" s="5">
        <v>76000</v>
      </c>
      <c r="F340" s="5">
        <v>53200</v>
      </c>
    </row>
    <row r="341" spans="1:6" x14ac:dyDescent="0.55000000000000004">
      <c r="A341" s="1" t="s">
        <v>666</v>
      </c>
      <c r="B341" s="1" t="s">
        <v>665</v>
      </c>
      <c r="C341" s="7" t="s">
        <v>667</v>
      </c>
      <c r="D341" s="1" t="s">
        <v>7147</v>
      </c>
      <c r="E341" s="5">
        <v>83000</v>
      </c>
      <c r="F341" s="5">
        <v>58099.999999999993</v>
      </c>
    </row>
    <row r="342" spans="1:6" x14ac:dyDescent="0.55000000000000004">
      <c r="A342" s="1" t="s">
        <v>669</v>
      </c>
      <c r="B342" s="1" t="s">
        <v>668</v>
      </c>
      <c r="C342" s="7" t="s">
        <v>670</v>
      </c>
      <c r="D342" s="1" t="s">
        <v>7147</v>
      </c>
      <c r="E342" s="5">
        <v>81000</v>
      </c>
      <c r="F342" s="5">
        <v>56700</v>
      </c>
    </row>
    <row r="343" spans="1:6" x14ac:dyDescent="0.55000000000000004">
      <c r="A343" s="1" t="s">
        <v>672</v>
      </c>
      <c r="B343" s="1" t="s">
        <v>671</v>
      </c>
      <c r="C343" s="7" t="s">
        <v>673</v>
      </c>
      <c r="D343" s="1" t="s">
        <v>7147</v>
      </c>
      <c r="E343" s="5">
        <v>83000</v>
      </c>
      <c r="F343" s="5">
        <v>58099.999999999993</v>
      </c>
    </row>
    <row r="344" spans="1:6" x14ac:dyDescent="0.55000000000000004">
      <c r="A344" s="1" t="s">
        <v>675</v>
      </c>
      <c r="B344" s="1" t="s">
        <v>674</v>
      </c>
      <c r="C344" s="7" t="s">
        <v>676</v>
      </c>
      <c r="D344" s="1" t="s">
        <v>7147</v>
      </c>
      <c r="E344" s="5">
        <v>83000</v>
      </c>
      <c r="F344" s="5">
        <v>58099.999999999993</v>
      </c>
    </row>
    <row r="345" spans="1:6" x14ac:dyDescent="0.55000000000000004">
      <c r="A345" s="1" t="s">
        <v>678</v>
      </c>
      <c r="B345" s="1" t="s">
        <v>677</v>
      </c>
      <c r="C345" s="7" t="s">
        <v>679</v>
      </c>
      <c r="D345" s="1" t="s">
        <v>7152</v>
      </c>
      <c r="E345" s="5">
        <v>28000</v>
      </c>
      <c r="F345" s="5">
        <v>19600</v>
      </c>
    </row>
    <row r="346" spans="1:6" x14ac:dyDescent="0.55000000000000004">
      <c r="A346" s="1" t="s">
        <v>681</v>
      </c>
      <c r="B346" s="1" t="s">
        <v>680</v>
      </c>
      <c r="C346" s="7" t="s">
        <v>7273</v>
      </c>
      <c r="D346" s="1" t="s">
        <v>7147</v>
      </c>
      <c r="E346" s="5">
        <v>84000</v>
      </c>
      <c r="F346" s="5">
        <v>58799.999999999993</v>
      </c>
    </row>
    <row r="347" spans="1:6" x14ac:dyDescent="0.55000000000000004">
      <c r="A347" s="1" t="s">
        <v>683</v>
      </c>
      <c r="B347" s="1" t="s">
        <v>682</v>
      </c>
      <c r="C347" s="7" t="s">
        <v>684</v>
      </c>
      <c r="D347" s="1" t="s">
        <v>7147</v>
      </c>
      <c r="E347" s="5">
        <v>83000</v>
      </c>
      <c r="F347" s="5">
        <v>58099.999999999993</v>
      </c>
    </row>
    <row r="348" spans="1:6" x14ac:dyDescent="0.55000000000000004">
      <c r="A348" s="1" t="s">
        <v>686</v>
      </c>
      <c r="B348" s="1" t="s">
        <v>685</v>
      </c>
      <c r="C348" s="7" t="s">
        <v>687</v>
      </c>
      <c r="D348" s="1" t="s">
        <v>7152</v>
      </c>
      <c r="E348" s="5">
        <v>28000</v>
      </c>
      <c r="F348" s="5">
        <v>19600</v>
      </c>
    </row>
    <row r="349" spans="1:6" x14ac:dyDescent="0.55000000000000004">
      <c r="A349" s="1" t="s">
        <v>689</v>
      </c>
      <c r="B349" s="1" t="s">
        <v>688</v>
      </c>
      <c r="C349" s="7" t="s">
        <v>690</v>
      </c>
      <c r="D349" s="1" t="s">
        <v>7147</v>
      </c>
      <c r="E349" s="5">
        <v>83000</v>
      </c>
      <c r="F349" s="5">
        <v>58099.999999999993</v>
      </c>
    </row>
    <row r="350" spans="1:6" x14ac:dyDescent="0.55000000000000004">
      <c r="A350" s="1" t="s">
        <v>692</v>
      </c>
      <c r="B350" s="1" t="s">
        <v>691</v>
      </c>
      <c r="C350" s="7" t="s">
        <v>693</v>
      </c>
      <c r="D350" s="1" t="s">
        <v>7147</v>
      </c>
      <c r="E350" s="5">
        <v>78000</v>
      </c>
      <c r="F350" s="5">
        <v>54600</v>
      </c>
    </row>
    <row r="351" spans="1:6" x14ac:dyDescent="0.55000000000000004">
      <c r="A351" s="1" t="s">
        <v>695</v>
      </c>
      <c r="B351" s="1" t="s">
        <v>694</v>
      </c>
      <c r="C351" s="7" t="s">
        <v>696</v>
      </c>
      <c r="D351" s="1" t="s">
        <v>7147</v>
      </c>
      <c r="E351" s="5">
        <v>81000</v>
      </c>
      <c r="F351" s="5">
        <v>56700</v>
      </c>
    </row>
    <row r="352" spans="1:6" x14ac:dyDescent="0.55000000000000004">
      <c r="A352" s="1" t="s">
        <v>698</v>
      </c>
      <c r="B352" s="1" t="s">
        <v>697</v>
      </c>
      <c r="C352" s="7" t="s">
        <v>699</v>
      </c>
      <c r="D352" s="1" t="s">
        <v>7147</v>
      </c>
      <c r="E352" s="5">
        <v>78000</v>
      </c>
      <c r="F352" s="5">
        <v>54600</v>
      </c>
    </row>
    <row r="353" spans="1:6" x14ac:dyDescent="0.55000000000000004">
      <c r="A353" s="1" t="s">
        <v>701</v>
      </c>
      <c r="B353" s="1" t="s">
        <v>700</v>
      </c>
      <c r="C353" s="7" t="s">
        <v>702</v>
      </c>
      <c r="D353" s="1" t="s">
        <v>7147</v>
      </c>
      <c r="E353" s="5">
        <v>78000</v>
      </c>
      <c r="F353" s="5">
        <v>54600</v>
      </c>
    </row>
    <row r="354" spans="1:6" x14ac:dyDescent="0.55000000000000004">
      <c r="A354" s="1" t="s">
        <v>704</v>
      </c>
      <c r="B354" s="1" t="s">
        <v>703</v>
      </c>
      <c r="C354" s="7" t="s">
        <v>705</v>
      </c>
      <c r="D354" s="1" t="s">
        <v>7147</v>
      </c>
      <c r="E354" s="5">
        <v>83000</v>
      </c>
      <c r="F354" s="5">
        <v>58099.999999999993</v>
      </c>
    </row>
    <row r="355" spans="1:6" x14ac:dyDescent="0.55000000000000004">
      <c r="A355" s="1" t="s">
        <v>707</v>
      </c>
      <c r="B355" s="1" t="s">
        <v>706</v>
      </c>
      <c r="C355" s="7" t="s">
        <v>708</v>
      </c>
      <c r="D355" s="1" t="s">
        <v>7147</v>
      </c>
      <c r="E355" s="5">
        <v>79000</v>
      </c>
      <c r="F355" s="5">
        <v>55300</v>
      </c>
    </row>
    <row r="356" spans="1:6" x14ac:dyDescent="0.55000000000000004">
      <c r="A356" s="1" t="s">
        <v>710</v>
      </c>
      <c r="B356" s="1" t="s">
        <v>709</v>
      </c>
      <c r="C356" s="7" t="s">
        <v>711</v>
      </c>
      <c r="D356" s="1" t="s">
        <v>7147</v>
      </c>
      <c r="E356" s="5">
        <v>81000</v>
      </c>
      <c r="F356" s="5">
        <v>56700</v>
      </c>
    </row>
    <row r="357" spans="1:6" x14ac:dyDescent="0.55000000000000004">
      <c r="A357" s="1" t="s">
        <v>713</v>
      </c>
      <c r="B357" s="1" t="s">
        <v>712</v>
      </c>
      <c r="C357" s="7" t="s">
        <v>714</v>
      </c>
      <c r="D357" s="1" t="s">
        <v>7147</v>
      </c>
      <c r="E357" s="5">
        <v>81000</v>
      </c>
      <c r="F357" s="5">
        <v>56700</v>
      </c>
    </row>
    <row r="358" spans="1:6" x14ac:dyDescent="0.55000000000000004">
      <c r="A358" s="1" t="s">
        <v>716</v>
      </c>
      <c r="B358" s="1" t="s">
        <v>715</v>
      </c>
      <c r="C358" s="7" t="s">
        <v>717</v>
      </c>
      <c r="D358" s="1" t="s">
        <v>7147</v>
      </c>
      <c r="E358" s="5">
        <v>83000</v>
      </c>
      <c r="F358" s="5">
        <v>58099.999999999993</v>
      </c>
    </row>
    <row r="359" spans="1:6" x14ac:dyDescent="0.55000000000000004">
      <c r="A359" s="1" t="s">
        <v>719</v>
      </c>
      <c r="B359" s="1" t="s">
        <v>718</v>
      </c>
      <c r="C359" s="7" t="s">
        <v>720</v>
      </c>
      <c r="D359" s="1" t="s">
        <v>7147</v>
      </c>
      <c r="E359" s="5">
        <v>79000</v>
      </c>
      <c r="F359" s="5">
        <v>55300</v>
      </c>
    </row>
    <row r="360" spans="1:6" x14ac:dyDescent="0.55000000000000004">
      <c r="A360" s="1" t="s">
        <v>722</v>
      </c>
      <c r="B360" s="1" t="s">
        <v>721</v>
      </c>
      <c r="C360" s="7" t="s">
        <v>723</v>
      </c>
      <c r="D360" s="1" t="s">
        <v>7147</v>
      </c>
      <c r="E360" s="5">
        <v>83000</v>
      </c>
      <c r="F360" s="5">
        <v>58099.999999999993</v>
      </c>
    </row>
    <row r="361" spans="1:6" x14ac:dyDescent="0.55000000000000004">
      <c r="A361" s="1" t="s">
        <v>725</v>
      </c>
      <c r="B361" s="1" t="s">
        <v>724</v>
      </c>
      <c r="C361" s="7" t="s">
        <v>726</v>
      </c>
      <c r="D361" s="1" t="s">
        <v>7147</v>
      </c>
      <c r="E361" s="5">
        <v>83000</v>
      </c>
      <c r="F361" s="5">
        <v>58099.999999999993</v>
      </c>
    </row>
    <row r="362" spans="1:6" x14ac:dyDescent="0.55000000000000004">
      <c r="A362" s="1" t="s">
        <v>728</v>
      </c>
      <c r="B362" s="1" t="s">
        <v>727</v>
      </c>
      <c r="C362" s="7" t="s">
        <v>729</v>
      </c>
      <c r="D362" s="1" t="s">
        <v>7147</v>
      </c>
      <c r="E362" s="5">
        <v>83000</v>
      </c>
      <c r="F362" s="5">
        <v>58099.999999999993</v>
      </c>
    </row>
    <row r="363" spans="1:6" x14ac:dyDescent="0.55000000000000004">
      <c r="A363" s="1" t="s">
        <v>731</v>
      </c>
      <c r="B363" s="1" t="s">
        <v>730</v>
      </c>
      <c r="C363" s="7" t="s">
        <v>732</v>
      </c>
      <c r="D363" s="1" t="s">
        <v>7147</v>
      </c>
      <c r="E363" s="5">
        <v>78000</v>
      </c>
      <c r="F363" s="5">
        <v>54600</v>
      </c>
    </row>
    <row r="364" spans="1:6" x14ac:dyDescent="0.55000000000000004">
      <c r="A364" s="1" t="s">
        <v>734</v>
      </c>
      <c r="B364" s="1" t="s">
        <v>733</v>
      </c>
      <c r="C364" s="7" t="s">
        <v>735</v>
      </c>
      <c r="D364" s="1" t="s">
        <v>7147</v>
      </c>
      <c r="E364" s="5">
        <v>83000</v>
      </c>
      <c r="F364" s="5">
        <v>58099.999999999993</v>
      </c>
    </row>
    <row r="365" spans="1:6" x14ac:dyDescent="0.55000000000000004">
      <c r="A365" s="1" t="s">
        <v>737</v>
      </c>
      <c r="B365" s="1" t="s">
        <v>736</v>
      </c>
      <c r="C365" s="7" t="s">
        <v>738</v>
      </c>
      <c r="D365" s="1" t="s">
        <v>7152</v>
      </c>
      <c r="E365" s="5">
        <v>30000</v>
      </c>
      <c r="F365" s="5">
        <v>21000</v>
      </c>
    </row>
    <row r="366" spans="1:6" x14ac:dyDescent="0.55000000000000004">
      <c r="A366" s="1" t="s">
        <v>740</v>
      </c>
      <c r="B366" s="1" t="s">
        <v>739</v>
      </c>
      <c r="C366" s="7" t="s">
        <v>741</v>
      </c>
      <c r="D366" s="1" t="s">
        <v>7147</v>
      </c>
      <c r="E366" s="5">
        <v>79000</v>
      </c>
      <c r="F366" s="5">
        <v>55300</v>
      </c>
    </row>
    <row r="367" spans="1:6" x14ac:dyDescent="0.55000000000000004">
      <c r="A367" s="1" t="s">
        <v>743</v>
      </c>
      <c r="B367" s="1" t="s">
        <v>742</v>
      </c>
      <c r="C367" s="7" t="s">
        <v>744</v>
      </c>
      <c r="D367" s="1" t="s">
        <v>7147</v>
      </c>
      <c r="E367" s="5">
        <v>79000</v>
      </c>
      <c r="F367" s="5">
        <v>55300</v>
      </c>
    </row>
    <row r="368" spans="1:6" x14ac:dyDescent="0.55000000000000004">
      <c r="A368" s="1" t="s">
        <v>746</v>
      </c>
      <c r="B368" s="1" t="s">
        <v>745</v>
      </c>
      <c r="C368" s="7" t="s">
        <v>747</v>
      </c>
      <c r="D368" s="1" t="s">
        <v>7147</v>
      </c>
      <c r="E368" s="5">
        <v>78000</v>
      </c>
      <c r="F368" s="5">
        <v>54600</v>
      </c>
    </row>
    <row r="369" spans="1:6" x14ac:dyDescent="0.55000000000000004">
      <c r="A369" s="1" t="s">
        <v>749</v>
      </c>
      <c r="B369" s="1" t="s">
        <v>748</v>
      </c>
      <c r="C369" s="7" t="s">
        <v>750</v>
      </c>
      <c r="D369" s="1" t="s">
        <v>7147</v>
      </c>
      <c r="E369" s="5">
        <v>81000</v>
      </c>
      <c r="F369" s="5">
        <v>56700</v>
      </c>
    </row>
    <row r="370" spans="1:6" x14ac:dyDescent="0.55000000000000004">
      <c r="A370" s="1" t="s">
        <v>752</v>
      </c>
      <c r="B370" s="1" t="s">
        <v>751</v>
      </c>
      <c r="C370" s="7" t="s">
        <v>753</v>
      </c>
      <c r="D370" s="1" t="s">
        <v>7147</v>
      </c>
      <c r="E370" s="5">
        <v>83000</v>
      </c>
      <c r="F370" s="5">
        <v>58099.999999999993</v>
      </c>
    </row>
    <row r="371" spans="1:6" x14ac:dyDescent="0.55000000000000004">
      <c r="A371" s="1" t="s">
        <v>755</v>
      </c>
      <c r="B371" s="1" t="s">
        <v>754</v>
      </c>
      <c r="C371" s="7" t="s">
        <v>756</v>
      </c>
      <c r="D371" s="1" t="s">
        <v>7147</v>
      </c>
      <c r="E371" s="5">
        <v>83000</v>
      </c>
      <c r="F371" s="5">
        <v>58099.999999999993</v>
      </c>
    </row>
    <row r="372" spans="1:6" x14ac:dyDescent="0.55000000000000004">
      <c r="A372" s="1" t="s">
        <v>758</v>
      </c>
      <c r="B372" s="1" t="s">
        <v>757</v>
      </c>
      <c r="C372" s="7" t="s">
        <v>759</v>
      </c>
      <c r="D372" s="1" t="s">
        <v>7147</v>
      </c>
      <c r="E372" s="5">
        <v>83000</v>
      </c>
      <c r="F372" s="5">
        <v>58099.999999999993</v>
      </c>
    </row>
    <row r="373" spans="1:6" x14ac:dyDescent="0.55000000000000004">
      <c r="A373" s="1" t="s">
        <v>761</v>
      </c>
      <c r="B373" s="1" t="s">
        <v>760</v>
      </c>
      <c r="C373" s="7" t="s">
        <v>762</v>
      </c>
      <c r="D373" s="1" t="s">
        <v>7147</v>
      </c>
      <c r="E373" s="5">
        <v>83000</v>
      </c>
      <c r="F373" s="5">
        <v>58099.999999999993</v>
      </c>
    </row>
    <row r="374" spans="1:6" x14ac:dyDescent="0.55000000000000004">
      <c r="A374" s="1" t="s">
        <v>764</v>
      </c>
      <c r="B374" s="1" t="s">
        <v>763</v>
      </c>
      <c r="C374" s="7" t="s">
        <v>765</v>
      </c>
      <c r="D374" s="1" t="s">
        <v>7147</v>
      </c>
      <c r="E374" s="5">
        <v>79000</v>
      </c>
      <c r="F374" s="5">
        <v>55300</v>
      </c>
    </row>
    <row r="375" spans="1:6" x14ac:dyDescent="0.55000000000000004">
      <c r="A375" s="1" t="s">
        <v>767</v>
      </c>
      <c r="B375" s="1" t="s">
        <v>766</v>
      </c>
      <c r="C375" s="7" t="s">
        <v>768</v>
      </c>
      <c r="D375" s="1" t="s">
        <v>7152</v>
      </c>
      <c r="E375" s="5">
        <v>28000</v>
      </c>
      <c r="F375" s="5">
        <v>19600</v>
      </c>
    </row>
    <row r="376" spans="1:6" x14ac:dyDescent="0.55000000000000004">
      <c r="A376" s="1" t="s">
        <v>770</v>
      </c>
      <c r="B376" s="1" t="s">
        <v>769</v>
      </c>
      <c r="C376" s="7" t="s">
        <v>771</v>
      </c>
      <c r="D376" s="1" t="s">
        <v>7147</v>
      </c>
      <c r="E376" s="5">
        <v>81000</v>
      </c>
      <c r="F376" s="5">
        <v>56700</v>
      </c>
    </row>
    <row r="377" spans="1:6" x14ac:dyDescent="0.55000000000000004">
      <c r="A377" s="1" t="s">
        <v>773</v>
      </c>
      <c r="B377" s="1" t="s">
        <v>772</v>
      </c>
      <c r="C377" s="7" t="s">
        <v>774</v>
      </c>
      <c r="D377" s="1" t="s">
        <v>7147</v>
      </c>
      <c r="E377" s="5">
        <v>78000</v>
      </c>
      <c r="F377" s="5">
        <v>54600</v>
      </c>
    </row>
    <row r="378" spans="1:6" x14ac:dyDescent="0.55000000000000004">
      <c r="A378" s="1" t="s">
        <v>776</v>
      </c>
      <c r="B378" s="1" t="s">
        <v>775</v>
      </c>
      <c r="C378" s="7" t="s">
        <v>777</v>
      </c>
      <c r="D378" s="1" t="s">
        <v>7147</v>
      </c>
      <c r="E378" s="5">
        <v>83000</v>
      </c>
      <c r="F378" s="5">
        <v>58099.999999999993</v>
      </c>
    </row>
    <row r="379" spans="1:6" x14ac:dyDescent="0.55000000000000004">
      <c r="A379" s="1" t="s">
        <v>779</v>
      </c>
      <c r="B379" s="1" t="s">
        <v>778</v>
      </c>
      <c r="C379" s="7" t="s">
        <v>780</v>
      </c>
      <c r="D379" s="1" t="s">
        <v>7147</v>
      </c>
      <c r="E379" s="5">
        <v>78000</v>
      </c>
      <c r="F379" s="5">
        <v>54600</v>
      </c>
    </row>
    <row r="380" spans="1:6" x14ac:dyDescent="0.55000000000000004">
      <c r="A380" s="1" t="s">
        <v>782</v>
      </c>
      <c r="B380" s="1" t="s">
        <v>781</v>
      </c>
      <c r="C380" s="7" t="s">
        <v>783</v>
      </c>
      <c r="D380" s="1" t="s">
        <v>7147</v>
      </c>
      <c r="E380" s="5">
        <v>83000</v>
      </c>
      <c r="F380" s="5">
        <v>58099.999999999993</v>
      </c>
    </row>
    <row r="381" spans="1:6" x14ac:dyDescent="0.55000000000000004">
      <c r="A381" s="1" t="s">
        <v>785</v>
      </c>
      <c r="B381" s="1" t="s">
        <v>784</v>
      </c>
      <c r="C381" s="7" t="s">
        <v>7194</v>
      </c>
      <c r="D381" s="1" t="s">
        <v>7147</v>
      </c>
      <c r="E381" s="5">
        <v>79000</v>
      </c>
      <c r="F381" s="5">
        <v>55300</v>
      </c>
    </row>
    <row r="382" spans="1:6" x14ac:dyDescent="0.55000000000000004">
      <c r="A382" s="1" t="s">
        <v>787</v>
      </c>
      <c r="B382" s="1" t="s">
        <v>786</v>
      </c>
      <c r="C382" s="7" t="s">
        <v>788</v>
      </c>
      <c r="D382" s="1" t="s">
        <v>7147</v>
      </c>
      <c r="E382" s="5">
        <v>84000</v>
      </c>
      <c r="F382" s="5">
        <v>58799.999999999993</v>
      </c>
    </row>
    <row r="383" spans="1:6" x14ac:dyDescent="0.55000000000000004">
      <c r="A383" s="1" t="s">
        <v>790</v>
      </c>
      <c r="B383" s="1" t="s">
        <v>789</v>
      </c>
      <c r="C383" s="7" t="s">
        <v>791</v>
      </c>
      <c r="D383" s="1" t="s">
        <v>7147</v>
      </c>
      <c r="E383" s="5">
        <v>83000</v>
      </c>
      <c r="F383" s="5">
        <v>58099.999999999993</v>
      </c>
    </row>
    <row r="384" spans="1:6" x14ac:dyDescent="0.55000000000000004">
      <c r="A384" s="1" t="s">
        <v>793</v>
      </c>
      <c r="B384" s="1" t="s">
        <v>792</v>
      </c>
      <c r="C384" s="7" t="s">
        <v>794</v>
      </c>
      <c r="D384" s="1" t="s">
        <v>7147</v>
      </c>
      <c r="E384" s="5">
        <v>83000</v>
      </c>
      <c r="F384" s="5">
        <v>58099.999999999993</v>
      </c>
    </row>
    <row r="385" spans="1:6" x14ac:dyDescent="0.55000000000000004">
      <c r="A385" s="1" t="s">
        <v>796</v>
      </c>
      <c r="B385" s="1" t="s">
        <v>795</v>
      </c>
      <c r="C385" s="7" t="s">
        <v>797</v>
      </c>
      <c r="D385" s="1" t="s">
        <v>7147</v>
      </c>
      <c r="E385" s="5">
        <v>83000</v>
      </c>
      <c r="F385" s="5">
        <v>58099.999999999993</v>
      </c>
    </row>
    <row r="386" spans="1:6" x14ac:dyDescent="0.55000000000000004">
      <c r="A386" s="1" t="s">
        <v>799</v>
      </c>
      <c r="B386" s="1" t="s">
        <v>798</v>
      </c>
      <c r="C386" s="7" t="s">
        <v>800</v>
      </c>
      <c r="D386" s="1" t="s">
        <v>7147</v>
      </c>
      <c r="E386" s="5">
        <v>83000</v>
      </c>
      <c r="F386" s="5">
        <v>58099.999999999993</v>
      </c>
    </row>
    <row r="387" spans="1:6" x14ac:dyDescent="0.55000000000000004">
      <c r="A387" s="1" t="s">
        <v>802</v>
      </c>
      <c r="B387" s="1" t="s">
        <v>801</v>
      </c>
      <c r="C387" s="7" t="s">
        <v>803</v>
      </c>
      <c r="D387" s="1" t="s">
        <v>7147</v>
      </c>
      <c r="E387" s="5">
        <v>79000</v>
      </c>
      <c r="F387" s="5">
        <v>55300</v>
      </c>
    </row>
    <row r="388" spans="1:6" x14ac:dyDescent="0.55000000000000004">
      <c r="A388" s="1" t="s">
        <v>805</v>
      </c>
      <c r="B388" s="1" t="s">
        <v>804</v>
      </c>
      <c r="C388" s="7" t="s">
        <v>806</v>
      </c>
      <c r="D388" s="1" t="s">
        <v>7147</v>
      </c>
      <c r="E388" s="5">
        <v>79000</v>
      </c>
      <c r="F388" s="5">
        <v>55300</v>
      </c>
    </row>
    <row r="389" spans="1:6" x14ac:dyDescent="0.55000000000000004">
      <c r="A389" s="1" t="s">
        <v>808</v>
      </c>
      <c r="B389" s="1" t="s">
        <v>807</v>
      </c>
      <c r="C389" s="7" t="s">
        <v>809</v>
      </c>
      <c r="D389" s="1" t="s">
        <v>7147</v>
      </c>
      <c r="E389" s="5">
        <v>83000</v>
      </c>
      <c r="F389" s="5">
        <v>58099.999999999993</v>
      </c>
    </row>
    <row r="390" spans="1:6" x14ac:dyDescent="0.55000000000000004">
      <c r="A390" s="1" t="s">
        <v>811</v>
      </c>
      <c r="B390" s="1" t="s">
        <v>810</v>
      </c>
      <c r="C390" s="7" t="s">
        <v>812</v>
      </c>
      <c r="D390" s="1" t="s">
        <v>7147</v>
      </c>
      <c r="E390" s="5">
        <v>83000</v>
      </c>
      <c r="F390" s="5">
        <v>58099.999999999993</v>
      </c>
    </row>
    <row r="391" spans="1:6" x14ac:dyDescent="0.55000000000000004">
      <c r="A391" s="1" t="s">
        <v>814</v>
      </c>
      <c r="B391" s="1" t="s">
        <v>813</v>
      </c>
      <c r="C391" s="7" t="s">
        <v>815</v>
      </c>
      <c r="D391" s="1" t="s">
        <v>7147</v>
      </c>
      <c r="E391" s="5">
        <v>79000</v>
      </c>
      <c r="F391" s="5">
        <v>55300</v>
      </c>
    </row>
    <row r="392" spans="1:6" x14ac:dyDescent="0.55000000000000004">
      <c r="A392" s="1" t="s">
        <v>817</v>
      </c>
      <c r="B392" s="1" t="s">
        <v>816</v>
      </c>
      <c r="C392" s="7" t="s">
        <v>818</v>
      </c>
      <c r="D392" s="1" t="s">
        <v>7147</v>
      </c>
      <c r="E392" s="5">
        <v>78000</v>
      </c>
      <c r="F392" s="5">
        <v>54600</v>
      </c>
    </row>
    <row r="393" spans="1:6" x14ac:dyDescent="0.55000000000000004">
      <c r="A393" s="1" t="s">
        <v>820</v>
      </c>
      <c r="B393" s="1" t="s">
        <v>819</v>
      </c>
      <c r="C393" s="7" t="s">
        <v>821</v>
      </c>
      <c r="D393" s="1" t="s">
        <v>7147</v>
      </c>
      <c r="E393" s="5">
        <v>78000</v>
      </c>
      <c r="F393" s="5">
        <v>54600</v>
      </c>
    </row>
    <row r="394" spans="1:6" x14ac:dyDescent="0.55000000000000004">
      <c r="A394" s="1" t="s">
        <v>823</v>
      </c>
      <c r="B394" s="1" t="s">
        <v>822</v>
      </c>
      <c r="C394" s="7" t="s">
        <v>824</v>
      </c>
      <c r="D394" s="1" t="s">
        <v>7147</v>
      </c>
      <c r="E394" s="5">
        <v>83000</v>
      </c>
      <c r="F394" s="5">
        <v>58099.999999999993</v>
      </c>
    </row>
    <row r="395" spans="1:6" x14ac:dyDescent="0.55000000000000004">
      <c r="A395" s="1" t="s">
        <v>826</v>
      </c>
      <c r="B395" s="1" t="s">
        <v>825</v>
      </c>
      <c r="C395" s="7" t="s">
        <v>827</v>
      </c>
      <c r="D395" s="1" t="s">
        <v>7152</v>
      </c>
      <c r="E395" s="5">
        <v>28000</v>
      </c>
      <c r="F395" s="5">
        <v>19600</v>
      </c>
    </row>
    <row r="396" spans="1:6" x14ac:dyDescent="0.55000000000000004">
      <c r="A396" s="1" t="s">
        <v>829</v>
      </c>
      <c r="B396" s="1" t="s">
        <v>828</v>
      </c>
      <c r="C396" s="7" t="s">
        <v>830</v>
      </c>
      <c r="D396" s="1" t="s">
        <v>7147</v>
      </c>
      <c r="E396" s="5">
        <v>79000</v>
      </c>
      <c r="F396" s="5">
        <v>55300</v>
      </c>
    </row>
    <row r="397" spans="1:6" x14ac:dyDescent="0.55000000000000004">
      <c r="A397" s="1" t="s">
        <v>832</v>
      </c>
      <c r="B397" s="1" t="s">
        <v>831</v>
      </c>
      <c r="C397" s="7" t="s">
        <v>833</v>
      </c>
      <c r="D397" s="1" t="s">
        <v>7147</v>
      </c>
      <c r="E397" s="5">
        <v>83000</v>
      </c>
      <c r="F397" s="5">
        <v>58099.999999999993</v>
      </c>
    </row>
    <row r="398" spans="1:6" x14ac:dyDescent="0.55000000000000004">
      <c r="A398" s="1" t="s">
        <v>835</v>
      </c>
      <c r="B398" s="1" t="s">
        <v>834</v>
      </c>
      <c r="C398" s="7" t="s">
        <v>836</v>
      </c>
      <c r="D398" s="1" t="s">
        <v>7147</v>
      </c>
      <c r="E398" s="5">
        <v>78000</v>
      </c>
      <c r="F398" s="5">
        <v>54600</v>
      </c>
    </row>
    <row r="399" spans="1:6" x14ac:dyDescent="0.55000000000000004">
      <c r="A399" s="1" t="s">
        <v>838</v>
      </c>
      <c r="B399" s="1" t="s">
        <v>837</v>
      </c>
      <c r="C399" s="7" t="s">
        <v>839</v>
      </c>
      <c r="D399" s="1" t="s">
        <v>7147</v>
      </c>
      <c r="E399" s="5">
        <v>83000</v>
      </c>
      <c r="F399" s="5">
        <v>58099.999999999993</v>
      </c>
    </row>
    <row r="400" spans="1:6" x14ac:dyDescent="0.55000000000000004">
      <c r="A400" s="1" t="s">
        <v>841</v>
      </c>
      <c r="B400" s="1" t="s">
        <v>840</v>
      </c>
      <c r="C400" s="7" t="s">
        <v>842</v>
      </c>
      <c r="D400" s="1" t="s">
        <v>7147</v>
      </c>
      <c r="E400" s="5">
        <v>81000</v>
      </c>
      <c r="F400" s="5">
        <v>56700</v>
      </c>
    </row>
    <row r="401" spans="1:6" x14ac:dyDescent="0.55000000000000004">
      <c r="A401" s="1" t="s">
        <v>845</v>
      </c>
      <c r="B401" s="1" t="s">
        <v>844</v>
      </c>
      <c r="C401" s="7" t="s">
        <v>7265</v>
      </c>
      <c r="D401" s="1" t="s">
        <v>7147</v>
      </c>
      <c r="E401" s="5">
        <v>79000</v>
      </c>
      <c r="F401" s="5">
        <v>55300</v>
      </c>
    </row>
    <row r="402" spans="1:6" x14ac:dyDescent="0.55000000000000004">
      <c r="A402" s="1" t="s">
        <v>847</v>
      </c>
      <c r="B402" s="1" t="s">
        <v>846</v>
      </c>
      <c r="C402" s="7" t="s">
        <v>848</v>
      </c>
      <c r="D402" s="1" t="s">
        <v>7147</v>
      </c>
      <c r="E402" s="5">
        <v>79000</v>
      </c>
      <c r="F402" s="5">
        <v>55300</v>
      </c>
    </row>
    <row r="403" spans="1:6" x14ac:dyDescent="0.55000000000000004">
      <c r="A403" s="1" t="s">
        <v>850</v>
      </c>
      <c r="B403" s="1" t="s">
        <v>849</v>
      </c>
      <c r="C403" s="7" t="s">
        <v>851</v>
      </c>
      <c r="D403" s="1" t="s">
        <v>7147</v>
      </c>
      <c r="E403" s="5">
        <v>83000</v>
      </c>
      <c r="F403" s="5">
        <v>58099.999999999993</v>
      </c>
    </row>
    <row r="404" spans="1:6" x14ac:dyDescent="0.55000000000000004">
      <c r="A404" s="1" t="s">
        <v>853</v>
      </c>
      <c r="B404" s="1" t="s">
        <v>852</v>
      </c>
      <c r="C404" s="7" t="s">
        <v>854</v>
      </c>
      <c r="D404" s="1" t="s">
        <v>7147</v>
      </c>
      <c r="E404" s="5">
        <v>83000</v>
      </c>
      <c r="F404" s="5">
        <v>58099.999999999993</v>
      </c>
    </row>
    <row r="405" spans="1:6" x14ac:dyDescent="0.55000000000000004">
      <c r="A405" s="1" t="s">
        <v>856</v>
      </c>
      <c r="B405" s="1" t="s">
        <v>855</v>
      </c>
      <c r="C405" s="7" t="s">
        <v>857</v>
      </c>
      <c r="D405" s="1" t="s">
        <v>7147</v>
      </c>
      <c r="E405" s="5">
        <v>83000</v>
      </c>
      <c r="F405" s="5">
        <v>58099.999999999993</v>
      </c>
    </row>
    <row r="406" spans="1:6" x14ac:dyDescent="0.55000000000000004">
      <c r="A406" s="1" t="s">
        <v>859</v>
      </c>
      <c r="B406" s="1" t="s">
        <v>858</v>
      </c>
      <c r="C406" s="7" t="s">
        <v>860</v>
      </c>
      <c r="D406" s="1" t="s">
        <v>7147</v>
      </c>
      <c r="E406" s="5">
        <v>79000</v>
      </c>
      <c r="F406" s="5">
        <v>55300</v>
      </c>
    </row>
    <row r="407" spans="1:6" x14ac:dyDescent="0.55000000000000004">
      <c r="A407" s="1" t="s">
        <v>8272</v>
      </c>
      <c r="B407" s="1" t="s">
        <v>861</v>
      </c>
      <c r="C407" s="7" t="s">
        <v>862</v>
      </c>
      <c r="D407" s="1" t="s">
        <v>7147</v>
      </c>
      <c r="E407" s="5">
        <v>64000</v>
      </c>
      <c r="F407" s="5">
        <v>44800</v>
      </c>
    </row>
    <row r="408" spans="1:6" x14ac:dyDescent="0.55000000000000004">
      <c r="A408" s="1" t="s">
        <v>8267</v>
      </c>
      <c r="B408" s="1" t="s">
        <v>863</v>
      </c>
      <c r="C408" s="7" t="s">
        <v>864</v>
      </c>
      <c r="D408" s="1" t="s">
        <v>7147</v>
      </c>
      <c r="E408" s="5">
        <v>66000</v>
      </c>
      <c r="F408" s="5">
        <v>46200</v>
      </c>
    </row>
    <row r="409" spans="1:6" x14ac:dyDescent="0.55000000000000004">
      <c r="A409" s="1" t="s">
        <v>8311</v>
      </c>
      <c r="B409" s="1" t="s">
        <v>865</v>
      </c>
      <c r="C409" s="7" t="s">
        <v>8312</v>
      </c>
      <c r="D409" s="1" t="s">
        <v>7147</v>
      </c>
      <c r="E409" s="5">
        <v>66000</v>
      </c>
      <c r="F409" s="5">
        <v>46200</v>
      </c>
    </row>
    <row r="410" spans="1:6" x14ac:dyDescent="0.55000000000000004">
      <c r="A410" s="1" t="s">
        <v>8303</v>
      </c>
      <c r="B410" s="1" t="s">
        <v>866</v>
      </c>
      <c r="C410" s="7" t="s">
        <v>8304</v>
      </c>
      <c r="D410" s="1" t="s">
        <v>7147</v>
      </c>
      <c r="E410" s="5">
        <v>72000</v>
      </c>
      <c r="F410" s="5">
        <v>50400</v>
      </c>
    </row>
    <row r="411" spans="1:6" x14ac:dyDescent="0.55000000000000004">
      <c r="A411" s="1" t="s">
        <v>8251</v>
      </c>
      <c r="B411" s="1" t="s">
        <v>867</v>
      </c>
      <c r="C411" s="7" t="s">
        <v>868</v>
      </c>
      <c r="D411" s="1" t="s">
        <v>7147</v>
      </c>
      <c r="E411" s="5">
        <v>71000</v>
      </c>
      <c r="F411" s="5">
        <v>49700</v>
      </c>
    </row>
    <row r="412" spans="1:6" x14ac:dyDescent="0.55000000000000004">
      <c r="A412" s="1" t="s">
        <v>7225</v>
      </c>
      <c r="B412" s="1" t="s">
        <v>869</v>
      </c>
      <c r="C412" s="7" t="s">
        <v>870</v>
      </c>
      <c r="D412" s="1" t="s">
        <v>7147</v>
      </c>
      <c r="E412" s="5">
        <v>71000</v>
      </c>
      <c r="F412" s="5">
        <v>49700</v>
      </c>
    </row>
    <row r="413" spans="1:6" x14ac:dyDescent="0.55000000000000004">
      <c r="A413" s="1" t="s">
        <v>7221</v>
      </c>
      <c r="B413" s="1" t="s">
        <v>871</v>
      </c>
      <c r="C413" s="7" t="s">
        <v>872</v>
      </c>
      <c r="D413" s="1" t="s">
        <v>7147</v>
      </c>
      <c r="E413" s="5">
        <v>79000</v>
      </c>
      <c r="F413" s="5">
        <v>55300</v>
      </c>
    </row>
    <row r="414" spans="1:6" x14ac:dyDescent="0.55000000000000004">
      <c r="A414" s="1" t="s">
        <v>7660</v>
      </c>
      <c r="B414" s="1" t="s">
        <v>873</v>
      </c>
      <c r="C414" s="7" t="s">
        <v>874</v>
      </c>
      <c r="D414" s="1" t="s">
        <v>7167</v>
      </c>
      <c r="E414" s="5">
        <v>95000</v>
      </c>
      <c r="F414" s="5">
        <v>66500</v>
      </c>
    </row>
    <row r="415" spans="1:6" x14ac:dyDescent="0.55000000000000004">
      <c r="A415" s="1" t="s">
        <v>8298</v>
      </c>
      <c r="B415" s="1" t="s">
        <v>875</v>
      </c>
      <c r="C415" s="7" t="s">
        <v>876</v>
      </c>
      <c r="D415" s="1" t="s">
        <v>7147</v>
      </c>
      <c r="E415" s="5">
        <v>66000</v>
      </c>
      <c r="F415" s="5">
        <v>46200</v>
      </c>
    </row>
    <row r="416" spans="1:6" x14ac:dyDescent="0.55000000000000004">
      <c r="A416" s="1" t="s">
        <v>7892</v>
      </c>
      <c r="B416" s="1" t="s">
        <v>877</v>
      </c>
      <c r="C416" s="7" t="s">
        <v>878</v>
      </c>
      <c r="D416" s="1" t="s">
        <v>7147</v>
      </c>
      <c r="E416" s="5">
        <v>81000</v>
      </c>
      <c r="F416" s="5">
        <v>56700</v>
      </c>
    </row>
    <row r="417" spans="1:6" x14ac:dyDescent="0.55000000000000004">
      <c r="A417" s="1" t="s">
        <v>8297</v>
      </c>
      <c r="B417" s="1" t="s">
        <v>879</v>
      </c>
      <c r="C417" s="7" t="s">
        <v>880</v>
      </c>
      <c r="D417" s="1" t="s">
        <v>7147</v>
      </c>
      <c r="E417" s="5">
        <v>69000</v>
      </c>
      <c r="F417" s="5">
        <v>48300</v>
      </c>
    </row>
    <row r="418" spans="1:6" x14ac:dyDescent="0.55000000000000004">
      <c r="A418" s="1" t="s">
        <v>7175</v>
      </c>
      <c r="B418" s="1" t="s">
        <v>881</v>
      </c>
      <c r="C418" s="7" t="s">
        <v>882</v>
      </c>
      <c r="D418" s="1" t="s">
        <v>7147</v>
      </c>
      <c r="E418" s="5">
        <v>76000</v>
      </c>
      <c r="F418" s="5">
        <v>53200</v>
      </c>
    </row>
    <row r="419" spans="1:6" x14ac:dyDescent="0.55000000000000004">
      <c r="A419" s="1" t="s">
        <v>7171</v>
      </c>
      <c r="B419" s="1" t="s">
        <v>883</v>
      </c>
      <c r="C419" s="7" t="s">
        <v>884</v>
      </c>
      <c r="D419" s="1" t="s">
        <v>7147</v>
      </c>
      <c r="E419" s="5">
        <v>81000</v>
      </c>
      <c r="F419" s="5">
        <v>56700</v>
      </c>
    </row>
    <row r="420" spans="1:6" x14ac:dyDescent="0.55000000000000004">
      <c r="A420" s="1" t="s">
        <v>8123</v>
      </c>
      <c r="B420" s="1" t="s">
        <v>885</v>
      </c>
      <c r="C420" s="7" t="s">
        <v>886</v>
      </c>
      <c r="D420" s="1" t="s">
        <v>7147</v>
      </c>
      <c r="E420" s="5">
        <v>72000</v>
      </c>
      <c r="F420" s="5">
        <v>50400</v>
      </c>
    </row>
    <row r="421" spans="1:6" x14ac:dyDescent="0.55000000000000004">
      <c r="A421" s="1" t="s">
        <v>7626</v>
      </c>
      <c r="B421" s="1" t="s">
        <v>887</v>
      </c>
      <c r="C421" s="7" t="s">
        <v>888</v>
      </c>
      <c r="D421" s="1" t="s">
        <v>7147</v>
      </c>
      <c r="E421" s="5">
        <v>79000</v>
      </c>
      <c r="F421" s="5">
        <v>55300</v>
      </c>
    </row>
    <row r="422" spans="1:6" x14ac:dyDescent="0.55000000000000004">
      <c r="A422" s="1" t="s">
        <v>8152</v>
      </c>
      <c r="B422" s="1" t="s">
        <v>889</v>
      </c>
      <c r="C422" s="7" t="s">
        <v>890</v>
      </c>
      <c r="D422" s="1" t="s">
        <v>7147</v>
      </c>
      <c r="E422" s="5">
        <v>72000</v>
      </c>
      <c r="F422" s="5">
        <v>50400</v>
      </c>
    </row>
    <row r="423" spans="1:6" x14ac:dyDescent="0.55000000000000004">
      <c r="A423" s="1" t="s">
        <v>8084</v>
      </c>
      <c r="B423" s="1" t="s">
        <v>891</v>
      </c>
      <c r="C423" s="7" t="s">
        <v>892</v>
      </c>
      <c r="D423" s="1" t="s">
        <v>7147</v>
      </c>
      <c r="E423" s="5">
        <v>78000</v>
      </c>
      <c r="F423" s="5">
        <v>54600</v>
      </c>
    </row>
    <row r="424" spans="1:6" x14ac:dyDescent="0.55000000000000004">
      <c r="A424" s="1" t="s">
        <v>7693</v>
      </c>
      <c r="B424" s="1" t="s">
        <v>893</v>
      </c>
      <c r="C424" s="7" t="s">
        <v>894</v>
      </c>
      <c r="D424" s="1" t="s">
        <v>7167</v>
      </c>
      <c r="E424" s="5">
        <v>95000</v>
      </c>
      <c r="F424" s="5">
        <v>66500</v>
      </c>
    </row>
    <row r="425" spans="1:6" x14ac:dyDescent="0.55000000000000004">
      <c r="A425" s="1" t="s">
        <v>7494</v>
      </c>
      <c r="B425" s="1" t="s">
        <v>895</v>
      </c>
      <c r="C425" s="7" t="s">
        <v>896</v>
      </c>
      <c r="D425" s="1" t="s">
        <v>7167</v>
      </c>
      <c r="E425" s="5">
        <v>95000</v>
      </c>
      <c r="F425" s="5">
        <v>66500</v>
      </c>
    </row>
    <row r="426" spans="1:6" x14ac:dyDescent="0.55000000000000004">
      <c r="A426" s="1" t="s">
        <v>7691</v>
      </c>
      <c r="B426" s="1" t="s">
        <v>897</v>
      </c>
      <c r="C426" s="7" t="s">
        <v>898</v>
      </c>
      <c r="D426" s="1" t="s">
        <v>7147</v>
      </c>
      <c r="E426" s="5">
        <v>72000</v>
      </c>
      <c r="F426" s="5">
        <v>50400</v>
      </c>
    </row>
    <row r="427" spans="1:6" x14ac:dyDescent="0.55000000000000004">
      <c r="A427" s="1" t="s">
        <v>8089</v>
      </c>
      <c r="B427" s="1" t="s">
        <v>899</v>
      </c>
      <c r="C427" s="7" t="s">
        <v>900</v>
      </c>
      <c r="D427" s="1" t="s">
        <v>7147</v>
      </c>
      <c r="E427" s="5">
        <v>78000</v>
      </c>
      <c r="F427" s="5">
        <v>54600</v>
      </c>
    </row>
    <row r="428" spans="1:6" x14ac:dyDescent="0.55000000000000004">
      <c r="A428" s="1" t="s">
        <v>7757</v>
      </c>
      <c r="B428" s="1" t="s">
        <v>901</v>
      </c>
      <c r="C428" s="7" t="s">
        <v>902</v>
      </c>
      <c r="D428" s="1" t="s">
        <v>7147</v>
      </c>
      <c r="E428" s="5">
        <v>72000</v>
      </c>
      <c r="F428" s="5">
        <v>50400</v>
      </c>
    </row>
    <row r="429" spans="1:6" x14ac:dyDescent="0.55000000000000004">
      <c r="A429" s="1" t="s">
        <v>8283</v>
      </c>
      <c r="B429" s="1" t="s">
        <v>903</v>
      </c>
      <c r="C429" s="7" t="s">
        <v>904</v>
      </c>
      <c r="D429" s="1" t="s">
        <v>7147</v>
      </c>
      <c r="E429" s="5">
        <v>61000</v>
      </c>
      <c r="F429" s="5">
        <v>42700</v>
      </c>
    </row>
    <row r="430" spans="1:6" x14ac:dyDescent="0.55000000000000004">
      <c r="A430" s="1" t="s">
        <v>7709</v>
      </c>
      <c r="B430" s="1" t="s">
        <v>905</v>
      </c>
      <c r="C430" s="7" t="s">
        <v>906</v>
      </c>
      <c r="D430" s="1" t="s">
        <v>7147</v>
      </c>
      <c r="E430" s="5">
        <v>78000</v>
      </c>
      <c r="F430" s="5">
        <v>54600</v>
      </c>
    </row>
    <row r="431" spans="1:6" x14ac:dyDescent="0.55000000000000004">
      <c r="A431" s="1" t="s">
        <v>7697</v>
      </c>
      <c r="B431" s="1" t="s">
        <v>907</v>
      </c>
      <c r="C431" s="7" t="s">
        <v>908</v>
      </c>
      <c r="D431" s="1" t="s">
        <v>7147</v>
      </c>
      <c r="E431" s="5">
        <v>74000</v>
      </c>
      <c r="F431" s="5">
        <v>51800</v>
      </c>
    </row>
    <row r="432" spans="1:6" x14ac:dyDescent="0.55000000000000004">
      <c r="A432" s="1" t="s">
        <v>8275</v>
      </c>
      <c r="B432" s="1" t="s">
        <v>909</v>
      </c>
      <c r="C432" s="7" t="s">
        <v>910</v>
      </c>
      <c r="D432" s="1" t="s">
        <v>7147</v>
      </c>
      <c r="E432" s="5">
        <v>67000</v>
      </c>
      <c r="F432" s="5">
        <v>46900</v>
      </c>
    </row>
    <row r="433" spans="1:6" x14ac:dyDescent="0.55000000000000004">
      <c r="A433" s="1" t="s">
        <v>7833</v>
      </c>
      <c r="B433" s="1" t="s">
        <v>911</v>
      </c>
      <c r="C433" s="7" t="s">
        <v>912</v>
      </c>
      <c r="D433" s="1" t="s">
        <v>7147</v>
      </c>
      <c r="E433" s="5">
        <v>71000</v>
      </c>
      <c r="F433" s="5">
        <v>49700</v>
      </c>
    </row>
    <row r="434" spans="1:6" x14ac:dyDescent="0.55000000000000004">
      <c r="A434" s="1" t="s">
        <v>7710</v>
      </c>
      <c r="B434" s="1" t="s">
        <v>913</v>
      </c>
      <c r="C434" s="7" t="s">
        <v>914</v>
      </c>
      <c r="D434" s="1" t="s">
        <v>7147</v>
      </c>
      <c r="E434" s="5">
        <v>78000</v>
      </c>
      <c r="F434" s="5">
        <v>54600</v>
      </c>
    </row>
    <row r="435" spans="1:6" x14ac:dyDescent="0.55000000000000004">
      <c r="A435" s="1" t="s">
        <v>7502</v>
      </c>
      <c r="B435" s="1" t="s">
        <v>915</v>
      </c>
      <c r="C435" s="7" t="s">
        <v>916</v>
      </c>
      <c r="D435" s="1" t="s">
        <v>7153</v>
      </c>
      <c r="E435" s="5">
        <v>72000</v>
      </c>
      <c r="F435" s="5">
        <v>50400</v>
      </c>
    </row>
    <row r="436" spans="1:6" x14ac:dyDescent="0.55000000000000004">
      <c r="A436" s="1" t="s">
        <v>7712</v>
      </c>
      <c r="B436" s="1" t="s">
        <v>917</v>
      </c>
      <c r="C436" s="7" t="s">
        <v>918</v>
      </c>
      <c r="D436" s="1" t="s">
        <v>7147</v>
      </c>
      <c r="E436" s="5">
        <v>79000</v>
      </c>
      <c r="F436" s="5">
        <v>55300</v>
      </c>
    </row>
    <row r="437" spans="1:6" x14ac:dyDescent="0.55000000000000004">
      <c r="A437" s="1" t="s">
        <v>8294</v>
      </c>
      <c r="B437" s="1" t="s">
        <v>919</v>
      </c>
      <c r="C437" s="7" t="s">
        <v>920</v>
      </c>
      <c r="D437" s="1" t="s">
        <v>7147</v>
      </c>
      <c r="E437" s="5">
        <v>66000</v>
      </c>
      <c r="F437" s="5">
        <v>46200</v>
      </c>
    </row>
    <row r="438" spans="1:6" x14ac:dyDescent="0.55000000000000004">
      <c r="A438" s="1" t="s">
        <v>7687</v>
      </c>
      <c r="B438" s="1" t="s">
        <v>921</v>
      </c>
      <c r="C438" s="7" t="s">
        <v>922</v>
      </c>
      <c r="D438" s="1" t="s">
        <v>7147</v>
      </c>
      <c r="E438" s="5">
        <v>76000</v>
      </c>
      <c r="F438" s="5">
        <v>53200</v>
      </c>
    </row>
    <row r="439" spans="1:6" x14ac:dyDescent="0.55000000000000004">
      <c r="A439" s="1" t="s">
        <v>8147</v>
      </c>
      <c r="B439" s="1" t="s">
        <v>923</v>
      </c>
      <c r="C439" s="7" t="s">
        <v>924</v>
      </c>
      <c r="D439" s="1" t="s">
        <v>7152</v>
      </c>
      <c r="E439" s="5">
        <v>30000</v>
      </c>
      <c r="F439" s="5">
        <v>21000</v>
      </c>
    </row>
    <row r="440" spans="1:6" x14ac:dyDescent="0.55000000000000004">
      <c r="A440" s="1" t="s">
        <v>7615</v>
      </c>
      <c r="B440" s="1" t="s">
        <v>925</v>
      </c>
      <c r="C440" s="7" t="s">
        <v>926</v>
      </c>
      <c r="D440" s="1" t="s">
        <v>7147</v>
      </c>
      <c r="E440" s="5">
        <v>78000</v>
      </c>
      <c r="F440" s="5">
        <v>54600</v>
      </c>
    </row>
    <row r="441" spans="1:6" x14ac:dyDescent="0.55000000000000004">
      <c r="A441" s="1" t="s">
        <v>7654</v>
      </c>
      <c r="B441" s="1" t="s">
        <v>927</v>
      </c>
      <c r="C441" s="7" t="s">
        <v>928</v>
      </c>
      <c r="D441" s="1" t="s">
        <v>7167</v>
      </c>
      <c r="E441" s="5">
        <v>93000</v>
      </c>
      <c r="F441" s="5">
        <v>65099.999999999993</v>
      </c>
    </row>
    <row r="442" spans="1:6" x14ac:dyDescent="0.55000000000000004">
      <c r="A442" s="1" t="s">
        <v>7405</v>
      </c>
      <c r="B442" s="1" t="s">
        <v>929</v>
      </c>
      <c r="C442" s="7" t="s">
        <v>930</v>
      </c>
      <c r="D442" s="1" t="s">
        <v>7147</v>
      </c>
      <c r="E442" s="5">
        <v>79000</v>
      </c>
      <c r="F442" s="5">
        <v>55300</v>
      </c>
    </row>
    <row r="443" spans="1:6" x14ac:dyDescent="0.55000000000000004">
      <c r="A443" s="1" t="s">
        <v>7395</v>
      </c>
      <c r="B443" s="1" t="s">
        <v>931</v>
      </c>
      <c r="C443" s="7" t="s">
        <v>932</v>
      </c>
      <c r="D443" s="1" t="s">
        <v>7147</v>
      </c>
      <c r="E443" s="5">
        <v>72000</v>
      </c>
      <c r="F443" s="5">
        <v>50400</v>
      </c>
    </row>
    <row r="444" spans="1:6" x14ac:dyDescent="0.55000000000000004">
      <c r="A444" s="1" t="s">
        <v>7396</v>
      </c>
      <c r="B444" s="1" t="s">
        <v>933</v>
      </c>
      <c r="C444" s="7" t="s">
        <v>934</v>
      </c>
      <c r="D444" s="1" t="s">
        <v>7147</v>
      </c>
      <c r="E444" s="5">
        <v>79000</v>
      </c>
      <c r="F444" s="5">
        <v>55300</v>
      </c>
    </row>
    <row r="445" spans="1:6" x14ac:dyDescent="0.55000000000000004">
      <c r="A445" s="1" t="s">
        <v>7300</v>
      </c>
      <c r="B445" s="1" t="s">
        <v>935</v>
      </c>
      <c r="C445" s="7" t="s">
        <v>936</v>
      </c>
      <c r="D445" s="1" t="s">
        <v>7147</v>
      </c>
      <c r="E445" s="5">
        <v>79000</v>
      </c>
      <c r="F445" s="5">
        <v>55300</v>
      </c>
    </row>
    <row r="446" spans="1:6" x14ac:dyDescent="0.55000000000000004">
      <c r="A446" s="1" t="s">
        <v>7377</v>
      </c>
      <c r="B446" s="1" t="s">
        <v>937</v>
      </c>
      <c r="C446" s="7" t="s">
        <v>938</v>
      </c>
      <c r="D446" s="1" t="s">
        <v>7147</v>
      </c>
      <c r="E446" s="5">
        <v>78000</v>
      </c>
      <c r="F446" s="5">
        <v>54600</v>
      </c>
    </row>
    <row r="447" spans="1:6" x14ac:dyDescent="0.55000000000000004">
      <c r="A447" s="1" t="s">
        <v>8316</v>
      </c>
      <c r="B447" s="1" t="s">
        <v>939</v>
      </c>
      <c r="C447" s="7" t="s">
        <v>8315</v>
      </c>
      <c r="D447" s="1" t="s">
        <v>7147</v>
      </c>
      <c r="E447" s="5">
        <v>59000</v>
      </c>
      <c r="F447" s="5">
        <v>41300</v>
      </c>
    </row>
    <row r="448" spans="1:6" x14ac:dyDescent="0.55000000000000004">
      <c r="A448" s="1" t="s">
        <v>8155</v>
      </c>
      <c r="B448" s="1" t="s">
        <v>940</v>
      </c>
      <c r="C448" s="7" t="s">
        <v>941</v>
      </c>
      <c r="D448" s="1" t="s">
        <v>7152</v>
      </c>
      <c r="E448" s="5">
        <v>28000</v>
      </c>
      <c r="F448" s="5">
        <v>19600</v>
      </c>
    </row>
    <row r="449" spans="1:6" x14ac:dyDescent="0.55000000000000004">
      <c r="A449" s="1" t="s">
        <v>4428</v>
      </c>
      <c r="B449" s="1" t="s">
        <v>942</v>
      </c>
      <c r="C449" s="7" t="s">
        <v>943</v>
      </c>
      <c r="D449" s="1" t="s">
        <v>7163</v>
      </c>
      <c r="E449" s="5">
        <v>78000</v>
      </c>
      <c r="F449" s="5">
        <v>54600</v>
      </c>
    </row>
    <row r="450" spans="1:6" x14ac:dyDescent="0.55000000000000004">
      <c r="A450" s="1" t="s">
        <v>7339</v>
      </c>
      <c r="B450" s="1" t="s">
        <v>944</v>
      </c>
      <c r="C450" s="7" t="s">
        <v>945</v>
      </c>
      <c r="D450" s="1" t="s">
        <v>7167</v>
      </c>
      <c r="E450" s="5">
        <v>93000</v>
      </c>
      <c r="F450" s="5">
        <v>65099.999999999993</v>
      </c>
    </row>
    <row r="451" spans="1:6" x14ac:dyDescent="0.55000000000000004">
      <c r="A451" s="1" t="s">
        <v>8157</v>
      </c>
      <c r="B451" s="1" t="s">
        <v>946</v>
      </c>
      <c r="C451" s="7" t="s">
        <v>947</v>
      </c>
      <c r="D451" s="1" t="s">
        <v>7152</v>
      </c>
      <c r="E451" s="5">
        <v>28000</v>
      </c>
      <c r="F451" s="5">
        <v>19600</v>
      </c>
    </row>
    <row r="452" spans="1:6" x14ac:dyDescent="0.55000000000000004">
      <c r="A452" s="1" t="s">
        <v>8279</v>
      </c>
      <c r="B452" s="1" t="s">
        <v>948</v>
      </c>
      <c r="C452" s="7" t="s">
        <v>949</v>
      </c>
      <c r="D452" s="1" t="s">
        <v>7147</v>
      </c>
      <c r="E452" s="5">
        <v>76000</v>
      </c>
      <c r="F452" s="5">
        <v>53200</v>
      </c>
    </row>
    <row r="453" spans="1:6" x14ac:dyDescent="0.55000000000000004">
      <c r="A453" s="1" t="s">
        <v>7588</v>
      </c>
      <c r="B453" s="1" t="s">
        <v>950</v>
      </c>
      <c r="C453" s="7" t="s">
        <v>951</v>
      </c>
      <c r="D453" s="1" t="s">
        <v>7147</v>
      </c>
      <c r="E453" s="5">
        <v>81000</v>
      </c>
      <c r="F453" s="5">
        <v>56700</v>
      </c>
    </row>
    <row r="454" spans="1:6" x14ac:dyDescent="0.55000000000000004">
      <c r="A454" s="1" t="s">
        <v>7644</v>
      </c>
      <c r="B454" s="1" t="s">
        <v>952</v>
      </c>
      <c r="C454" s="7" t="s">
        <v>953</v>
      </c>
      <c r="D454" s="1" t="s">
        <v>7167</v>
      </c>
      <c r="E454" s="5">
        <v>95000</v>
      </c>
      <c r="F454" s="5">
        <v>66500</v>
      </c>
    </row>
    <row r="455" spans="1:6" x14ac:dyDescent="0.55000000000000004">
      <c r="A455" s="1" t="s">
        <v>7645</v>
      </c>
      <c r="B455" s="1" t="s">
        <v>954</v>
      </c>
      <c r="C455" s="7" t="s">
        <v>955</v>
      </c>
      <c r="D455" s="1" t="s">
        <v>7167</v>
      </c>
      <c r="E455" s="5">
        <v>93000</v>
      </c>
      <c r="F455" s="5">
        <v>65099.999999999993</v>
      </c>
    </row>
    <row r="456" spans="1:6" x14ac:dyDescent="0.55000000000000004">
      <c r="A456" s="1" t="s">
        <v>8261</v>
      </c>
      <c r="B456" s="1" t="s">
        <v>956</v>
      </c>
      <c r="C456" s="7" t="s">
        <v>957</v>
      </c>
      <c r="D456" s="1" t="s">
        <v>7147</v>
      </c>
      <c r="E456" s="5">
        <v>67000</v>
      </c>
      <c r="F456" s="5">
        <v>46900</v>
      </c>
    </row>
    <row r="457" spans="1:6" x14ac:dyDescent="0.55000000000000004">
      <c r="A457" s="1" t="s">
        <v>8262</v>
      </c>
      <c r="B457" s="1" t="s">
        <v>958</v>
      </c>
      <c r="C457" s="7" t="s">
        <v>959</v>
      </c>
      <c r="D457" s="1" t="s">
        <v>7147</v>
      </c>
      <c r="E457" s="5">
        <v>67000</v>
      </c>
      <c r="F457" s="5">
        <v>46900</v>
      </c>
    </row>
    <row r="458" spans="1:6" x14ac:dyDescent="0.55000000000000004">
      <c r="A458" s="1" t="s">
        <v>7585</v>
      </c>
      <c r="B458" s="1" t="s">
        <v>960</v>
      </c>
      <c r="C458" s="7" t="s">
        <v>961</v>
      </c>
      <c r="D458" s="1" t="s">
        <v>7167</v>
      </c>
      <c r="E458" s="5">
        <v>95000</v>
      </c>
      <c r="F458" s="5">
        <v>66500</v>
      </c>
    </row>
    <row r="459" spans="1:6" x14ac:dyDescent="0.55000000000000004">
      <c r="A459" s="1" t="s">
        <v>8300</v>
      </c>
      <c r="B459" s="1" t="s">
        <v>962</v>
      </c>
      <c r="C459" s="7" t="s">
        <v>963</v>
      </c>
      <c r="D459" s="1" t="s">
        <v>7147</v>
      </c>
      <c r="E459" s="5">
        <v>66000</v>
      </c>
      <c r="F459" s="5">
        <v>46200</v>
      </c>
    </row>
    <row r="460" spans="1:6" x14ac:dyDescent="0.55000000000000004">
      <c r="A460" s="1" t="s">
        <v>7617</v>
      </c>
      <c r="B460" s="1" t="s">
        <v>964</v>
      </c>
      <c r="C460" s="7" t="s">
        <v>965</v>
      </c>
      <c r="D460" s="1" t="s">
        <v>7167</v>
      </c>
      <c r="E460" s="5">
        <v>95000</v>
      </c>
      <c r="F460" s="5">
        <v>66500</v>
      </c>
    </row>
    <row r="461" spans="1:6" x14ac:dyDescent="0.55000000000000004">
      <c r="A461" s="1" t="s">
        <v>7637</v>
      </c>
      <c r="B461" s="1" t="s">
        <v>966</v>
      </c>
      <c r="C461" s="7" t="s">
        <v>967</v>
      </c>
      <c r="D461" s="1" t="s">
        <v>7147</v>
      </c>
      <c r="E461" s="5">
        <v>79000</v>
      </c>
      <c r="F461" s="5">
        <v>55300</v>
      </c>
    </row>
    <row r="462" spans="1:6" x14ac:dyDescent="0.55000000000000004">
      <c r="A462" s="1" t="s">
        <v>8284</v>
      </c>
      <c r="B462" s="1" t="s">
        <v>968</v>
      </c>
      <c r="C462" s="7" t="s">
        <v>969</v>
      </c>
      <c r="D462" s="1" t="s">
        <v>7147</v>
      </c>
      <c r="E462" s="5">
        <v>72000</v>
      </c>
      <c r="F462" s="5">
        <v>50400</v>
      </c>
    </row>
    <row r="463" spans="1:6" x14ac:dyDescent="0.55000000000000004">
      <c r="A463" s="1" t="s">
        <v>7594</v>
      </c>
      <c r="B463" s="1" t="s">
        <v>970</v>
      </c>
      <c r="C463" s="7" t="s">
        <v>971</v>
      </c>
      <c r="D463" s="1" t="s">
        <v>7147</v>
      </c>
      <c r="E463" s="5">
        <v>79000</v>
      </c>
      <c r="F463" s="5">
        <v>55300</v>
      </c>
    </row>
    <row r="464" spans="1:6" x14ac:dyDescent="0.55000000000000004">
      <c r="A464" s="1" t="s">
        <v>8285</v>
      </c>
      <c r="B464" s="1" t="s">
        <v>972</v>
      </c>
      <c r="C464" s="7" t="s">
        <v>973</v>
      </c>
      <c r="D464" s="1" t="s">
        <v>7147</v>
      </c>
      <c r="E464" s="5">
        <v>61000</v>
      </c>
      <c r="F464" s="5">
        <v>42700</v>
      </c>
    </row>
    <row r="465" spans="1:6" x14ac:dyDescent="0.55000000000000004">
      <c r="A465" s="1" t="s">
        <v>7728</v>
      </c>
      <c r="B465" s="1" t="s">
        <v>974</v>
      </c>
      <c r="C465" s="7" t="s">
        <v>975</v>
      </c>
      <c r="D465" s="1" t="s">
        <v>7148</v>
      </c>
      <c r="E465" s="5">
        <v>62000</v>
      </c>
      <c r="F465" s="5">
        <v>43400</v>
      </c>
    </row>
    <row r="466" spans="1:6" x14ac:dyDescent="0.55000000000000004">
      <c r="A466" s="1" t="s">
        <v>8213</v>
      </c>
      <c r="B466" s="1" t="s">
        <v>976</v>
      </c>
      <c r="C466" s="7" t="s">
        <v>977</v>
      </c>
      <c r="D466" s="1" t="s">
        <v>7147</v>
      </c>
      <c r="E466" s="5">
        <v>76000</v>
      </c>
      <c r="F466" s="5">
        <v>53200</v>
      </c>
    </row>
    <row r="467" spans="1:6" x14ac:dyDescent="0.55000000000000004">
      <c r="A467" s="1" t="s">
        <v>7426</v>
      </c>
      <c r="B467" s="1" t="s">
        <v>978</v>
      </c>
      <c r="C467" s="7" t="s">
        <v>979</v>
      </c>
      <c r="D467" s="1" t="s">
        <v>7147</v>
      </c>
      <c r="E467" s="5">
        <v>79000</v>
      </c>
      <c r="F467" s="5">
        <v>55300</v>
      </c>
    </row>
    <row r="468" spans="1:6" x14ac:dyDescent="0.55000000000000004">
      <c r="A468" s="1" t="s">
        <v>7592</v>
      </c>
      <c r="B468" s="1" t="s">
        <v>980</v>
      </c>
      <c r="C468" s="7" t="s">
        <v>981</v>
      </c>
      <c r="D468" s="1" t="s">
        <v>7147</v>
      </c>
      <c r="E468" s="5">
        <v>72000</v>
      </c>
      <c r="F468" s="5">
        <v>50400</v>
      </c>
    </row>
    <row r="469" spans="1:6" x14ac:dyDescent="0.55000000000000004">
      <c r="A469" s="1" t="s">
        <v>7948</v>
      </c>
      <c r="B469" s="1" t="s">
        <v>982</v>
      </c>
      <c r="C469" s="7" t="s">
        <v>983</v>
      </c>
      <c r="D469" s="1" t="s">
        <v>7147</v>
      </c>
      <c r="E469" s="5">
        <v>81000</v>
      </c>
      <c r="F469" s="5">
        <v>56700</v>
      </c>
    </row>
    <row r="470" spans="1:6" x14ac:dyDescent="0.55000000000000004">
      <c r="A470" s="1" t="s">
        <v>7239</v>
      </c>
      <c r="B470" s="1" t="s">
        <v>984</v>
      </c>
      <c r="C470" s="7" t="s">
        <v>985</v>
      </c>
      <c r="D470" s="1" t="s">
        <v>7147</v>
      </c>
      <c r="E470" s="5">
        <v>72000</v>
      </c>
      <c r="F470" s="5">
        <v>50400</v>
      </c>
    </row>
    <row r="471" spans="1:6" x14ac:dyDescent="0.55000000000000004">
      <c r="A471" s="1" t="s">
        <v>7908</v>
      </c>
      <c r="B471" s="1" t="s">
        <v>986</v>
      </c>
      <c r="C471" s="7" t="s">
        <v>987</v>
      </c>
      <c r="D471" s="1" t="s">
        <v>7147</v>
      </c>
      <c r="E471" s="5">
        <v>72000</v>
      </c>
      <c r="F471" s="5">
        <v>50400</v>
      </c>
    </row>
    <row r="472" spans="1:6" x14ac:dyDescent="0.55000000000000004">
      <c r="A472" s="1" t="s">
        <v>7726</v>
      </c>
      <c r="B472" s="1" t="s">
        <v>988</v>
      </c>
      <c r="C472" s="7" t="s">
        <v>989</v>
      </c>
      <c r="D472" s="1" t="s">
        <v>7167</v>
      </c>
      <c r="E472" s="5">
        <v>95000</v>
      </c>
      <c r="F472" s="5">
        <v>66500</v>
      </c>
    </row>
    <row r="473" spans="1:6" x14ac:dyDescent="0.55000000000000004">
      <c r="A473" s="1" t="s">
        <v>7730</v>
      </c>
      <c r="B473" s="1" t="s">
        <v>990</v>
      </c>
      <c r="C473" s="7" t="s">
        <v>7727</v>
      </c>
      <c r="D473" s="1" t="s">
        <v>7147</v>
      </c>
      <c r="E473" s="5">
        <v>81000</v>
      </c>
      <c r="F473" s="5">
        <v>56700</v>
      </c>
    </row>
    <row r="474" spans="1:6" x14ac:dyDescent="0.55000000000000004">
      <c r="A474" s="1" t="s">
        <v>8166</v>
      </c>
      <c r="B474" s="1" t="s">
        <v>991</v>
      </c>
      <c r="C474" s="7" t="s">
        <v>7731</v>
      </c>
      <c r="D474" s="1" t="s">
        <v>7152</v>
      </c>
      <c r="E474" s="5">
        <v>28000</v>
      </c>
      <c r="F474" s="5">
        <v>19600</v>
      </c>
    </row>
    <row r="475" spans="1:6" x14ac:dyDescent="0.55000000000000004">
      <c r="A475" s="1" t="s">
        <v>7436</v>
      </c>
      <c r="B475" s="1" t="s">
        <v>992</v>
      </c>
      <c r="C475" s="7" t="s">
        <v>993</v>
      </c>
      <c r="D475" s="1" t="s">
        <v>7147</v>
      </c>
      <c r="E475" s="5">
        <v>78000</v>
      </c>
      <c r="F475" s="5">
        <v>54600</v>
      </c>
    </row>
    <row r="476" spans="1:6" x14ac:dyDescent="0.55000000000000004">
      <c r="A476" s="1" t="s">
        <v>7238</v>
      </c>
      <c r="B476" s="1" t="s">
        <v>994</v>
      </c>
      <c r="C476" s="7" t="s">
        <v>995</v>
      </c>
      <c r="D476" s="1" t="s">
        <v>7147</v>
      </c>
      <c r="E476" s="5">
        <v>79000</v>
      </c>
      <c r="F476" s="5">
        <v>55300</v>
      </c>
    </row>
    <row r="477" spans="1:6" x14ac:dyDescent="0.55000000000000004">
      <c r="A477" s="1" t="s">
        <v>7586</v>
      </c>
      <c r="B477" s="1" t="s">
        <v>996</v>
      </c>
      <c r="C477" s="7" t="s">
        <v>997</v>
      </c>
      <c r="D477" s="1" t="s">
        <v>7147</v>
      </c>
      <c r="E477" s="5">
        <v>81000</v>
      </c>
      <c r="F477" s="5">
        <v>56700</v>
      </c>
    </row>
    <row r="478" spans="1:6" x14ac:dyDescent="0.55000000000000004">
      <c r="A478" s="1" t="s">
        <v>7587</v>
      </c>
      <c r="B478" s="1" t="s">
        <v>998</v>
      </c>
      <c r="C478" s="7" t="s">
        <v>999</v>
      </c>
      <c r="D478" s="1" t="s">
        <v>7147</v>
      </c>
      <c r="E478" s="5">
        <v>74000</v>
      </c>
      <c r="F478" s="5">
        <v>51800</v>
      </c>
    </row>
    <row r="479" spans="1:6" x14ac:dyDescent="0.55000000000000004">
      <c r="A479" s="1" t="s">
        <v>7631</v>
      </c>
      <c r="B479" s="1" t="s">
        <v>1000</v>
      </c>
      <c r="C479" s="7" t="s">
        <v>1001</v>
      </c>
      <c r="D479" s="1" t="s">
        <v>7147</v>
      </c>
      <c r="E479" s="5">
        <v>78000</v>
      </c>
      <c r="F479" s="5">
        <v>54600</v>
      </c>
    </row>
    <row r="480" spans="1:6" x14ac:dyDescent="0.55000000000000004">
      <c r="A480" s="1" t="s">
        <v>7630</v>
      </c>
      <c r="B480" s="1" t="s">
        <v>1002</v>
      </c>
      <c r="C480" s="7" t="s">
        <v>1003</v>
      </c>
      <c r="D480" s="1" t="s">
        <v>7147</v>
      </c>
      <c r="E480" s="5">
        <v>78000</v>
      </c>
      <c r="F480" s="5">
        <v>54600</v>
      </c>
    </row>
    <row r="481" spans="1:6" x14ac:dyDescent="0.55000000000000004">
      <c r="A481" s="1" t="s">
        <v>7266</v>
      </c>
      <c r="B481" s="1" t="s">
        <v>1004</v>
      </c>
      <c r="C481" s="7" t="s">
        <v>1005</v>
      </c>
      <c r="D481" s="1" t="s">
        <v>7147</v>
      </c>
      <c r="E481" s="5">
        <v>79000</v>
      </c>
      <c r="F481" s="5">
        <v>55300</v>
      </c>
    </row>
    <row r="482" spans="1:6" x14ac:dyDescent="0.55000000000000004">
      <c r="A482" s="1" t="s">
        <v>7905</v>
      </c>
      <c r="B482" s="1" t="s">
        <v>1006</v>
      </c>
      <c r="C482" s="7" t="s">
        <v>1007</v>
      </c>
      <c r="D482" s="1" t="s">
        <v>7147</v>
      </c>
      <c r="E482" s="5">
        <v>79000</v>
      </c>
      <c r="F482" s="5">
        <v>55300</v>
      </c>
    </row>
    <row r="483" spans="1:6" x14ac:dyDescent="0.55000000000000004">
      <c r="A483" s="1" t="s">
        <v>8153</v>
      </c>
      <c r="B483" s="1" t="s">
        <v>1008</v>
      </c>
      <c r="C483" s="7" t="s">
        <v>1005</v>
      </c>
      <c r="D483" s="1" t="s">
        <v>7152</v>
      </c>
      <c r="E483" s="5">
        <v>28000</v>
      </c>
      <c r="F483" s="5">
        <v>19600</v>
      </c>
    </row>
    <row r="484" spans="1:6" x14ac:dyDescent="0.55000000000000004">
      <c r="A484" s="1" t="s">
        <v>7583</v>
      </c>
      <c r="B484" s="1" t="s">
        <v>1009</v>
      </c>
      <c r="C484" s="7" t="s">
        <v>1010</v>
      </c>
      <c r="D484" s="1" t="s">
        <v>7167</v>
      </c>
      <c r="E484" s="5">
        <v>95000</v>
      </c>
      <c r="F484" s="5">
        <v>66500</v>
      </c>
    </row>
    <row r="485" spans="1:6" x14ac:dyDescent="0.55000000000000004">
      <c r="A485" s="1" t="s">
        <v>7584</v>
      </c>
      <c r="B485" s="1" t="s">
        <v>1011</v>
      </c>
      <c r="C485" s="7" t="s">
        <v>1012</v>
      </c>
      <c r="D485" s="1" t="s">
        <v>7147</v>
      </c>
      <c r="E485" s="5">
        <v>79000</v>
      </c>
      <c r="F485" s="5">
        <v>55300</v>
      </c>
    </row>
    <row r="486" spans="1:6" x14ac:dyDescent="0.55000000000000004">
      <c r="A486" s="1" t="s">
        <v>8142</v>
      </c>
      <c r="B486" s="1" t="s">
        <v>1013</v>
      </c>
      <c r="C486" s="7" t="s">
        <v>1012</v>
      </c>
      <c r="D486" s="1" t="s">
        <v>7152</v>
      </c>
      <c r="E486" s="5">
        <v>28000</v>
      </c>
      <c r="F486" s="5">
        <v>19600</v>
      </c>
    </row>
    <row r="487" spans="1:6" x14ac:dyDescent="0.55000000000000004">
      <c r="A487" s="1" t="s">
        <v>7393</v>
      </c>
      <c r="B487" s="1" t="s">
        <v>1014</v>
      </c>
      <c r="C487" s="7" t="s">
        <v>1015</v>
      </c>
      <c r="D487" s="1" t="s">
        <v>7147</v>
      </c>
      <c r="E487" s="5">
        <v>72000</v>
      </c>
      <c r="F487" s="5">
        <v>50400</v>
      </c>
    </row>
    <row r="488" spans="1:6" x14ac:dyDescent="0.55000000000000004">
      <c r="A488" s="1" t="s">
        <v>7861</v>
      </c>
      <c r="B488" s="1" t="s">
        <v>1016</v>
      </c>
      <c r="C488" s="7" t="s">
        <v>1017</v>
      </c>
      <c r="D488" s="1" t="s">
        <v>7147</v>
      </c>
      <c r="E488" s="5">
        <v>78000</v>
      </c>
      <c r="F488" s="5">
        <v>54600</v>
      </c>
    </row>
    <row r="489" spans="1:6" x14ac:dyDescent="0.55000000000000004">
      <c r="A489" s="1" t="s">
        <v>7397</v>
      </c>
      <c r="B489" s="1" t="s">
        <v>1018</v>
      </c>
      <c r="C489" s="7" t="s">
        <v>1019</v>
      </c>
      <c r="D489" s="1" t="s">
        <v>7147</v>
      </c>
      <c r="E489" s="5">
        <v>72000</v>
      </c>
      <c r="F489" s="5">
        <v>50400</v>
      </c>
    </row>
    <row r="490" spans="1:6" x14ac:dyDescent="0.55000000000000004">
      <c r="A490" s="1" t="s">
        <v>8205</v>
      </c>
      <c r="B490" s="1" t="s">
        <v>1020</v>
      </c>
      <c r="C490" s="7" t="s">
        <v>1021</v>
      </c>
      <c r="D490" s="1" t="s">
        <v>7147</v>
      </c>
      <c r="E490" s="5">
        <v>72000</v>
      </c>
      <c r="F490" s="5">
        <v>50400</v>
      </c>
    </row>
    <row r="491" spans="1:6" x14ac:dyDescent="0.55000000000000004">
      <c r="A491" s="1" t="s">
        <v>7982</v>
      </c>
      <c r="B491" s="1" t="s">
        <v>1022</v>
      </c>
      <c r="C491" s="7" t="s">
        <v>1023</v>
      </c>
      <c r="D491" s="1" t="s">
        <v>7147</v>
      </c>
      <c r="E491" s="5">
        <v>79000</v>
      </c>
      <c r="F491" s="5">
        <v>55300</v>
      </c>
    </row>
    <row r="492" spans="1:6" x14ac:dyDescent="0.55000000000000004">
      <c r="A492" s="1" t="s">
        <v>7366</v>
      </c>
      <c r="B492" s="1" t="s">
        <v>1024</v>
      </c>
      <c r="C492" s="7" t="s">
        <v>1025</v>
      </c>
      <c r="D492" s="1" t="s">
        <v>7147</v>
      </c>
      <c r="E492" s="5">
        <v>79000</v>
      </c>
      <c r="F492" s="5">
        <v>55300</v>
      </c>
    </row>
    <row r="493" spans="1:6" x14ac:dyDescent="0.55000000000000004">
      <c r="A493" s="1" t="s">
        <v>7367</v>
      </c>
      <c r="B493" s="1" t="s">
        <v>1026</v>
      </c>
      <c r="C493" s="7" t="s">
        <v>1027</v>
      </c>
      <c r="D493" s="1" t="s">
        <v>7147</v>
      </c>
      <c r="E493" s="5">
        <v>79000</v>
      </c>
      <c r="F493" s="5">
        <v>55300</v>
      </c>
    </row>
    <row r="494" spans="1:6" x14ac:dyDescent="0.55000000000000004">
      <c r="A494" s="1" t="s">
        <v>7715</v>
      </c>
      <c r="B494" s="1" t="s">
        <v>1028</v>
      </c>
      <c r="C494" s="7" t="s">
        <v>1029</v>
      </c>
      <c r="D494" s="1" t="s">
        <v>7147</v>
      </c>
      <c r="E494" s="5">
        <v>79000</v>
      </c>
      <c r="F494" s="5">
        <v>55300</v>
      </c>
    </row>
    <row r="495" spans="1:6" x14ac:dyDescent="0.55000000000000004">
      <c r="A495" s="1" t="s">
        <v>7370</v>
      </c>
      <c r="B495" s="1" t="s">
        <v>1030</v>
      </c>
      <c r="C495" s="7" t="s">
        <v>1031</v>
      </c>
      <c r="D495" s="1" t="s">
        <v>7147</v>
      </c>
      <c r="E495" s="5">
        <v>83000</v>
      </c>
      <c r="F495" s="5">
        <v>58099.999999999993</v>
      </c>
    </row>
    <row r="496" spans="1:6" x14ac:dyDescent="0.55000000000000004">
      <c r="A496" s="1" t="s">
        <v>7218</v>
      </c>
      <c r="B496" s="1" t="s">
        <v>1032</v>
      </c>
      <c r="C496" s="7" t="s">
        <v>1033</v>
      </c>
      <c r="D496" s="1" t="s">
        <v>7147</v>
      </c>
      <c r="E496" s="5">
        <v>84000</v>
      </c>
      <c r="F496" s="5">
        <v>58799.999999999993</v>
      </c>
    </row>
    <row r="497" spans="1:6" x14ac:dyDescent="0.55000000000000004">
      <c r="A497" s="1" t="s">
        <v>8163</v>
      </c>
      <c r="B497" s="1" t="s">
        <v>1034</v>
      </c>
      <c r="C497" s="7" t="s">
        <v>1031</v>
      </c>
      <c r="D497" s="1" t="s">
        <v>7152</v>
      </c>
      <c r="E497" s="5">
        <v>30000</v>
      </c>
      <c r="F497" s="5">
        <v>21000</v>
      </c>
    </row>
    <row r="498" spans="1:6" x14ac:dyDescent="0.55000000000000004">
      <c r="A498" s="1" t="s">
        <v>7371</v>
      </c>
      <c r="B498" s="1" t="s">
        <v>1035</v>
      </c>
      <c r="C498" s="7" t="s">
        <v>1036</v>
      </c>
      <c r="D498" s="1" t="s">
        <v>7147</v>
      </c>
      <c r="E498" s="5">
        <v>83000</v>
      </c>
      <c r="F498" s="5">
        <v>58099.999999999993</v>
      </c>
    </row>
    <row r="499" spans="1:6" x14ac:dyDescent="0.55000000000000004">
      <c r="A499" s="1" t="s">
        <v>8276</v>
      </c>
      <c r="B499" s="1" t="s">
        <v>1037</v>
      </c>
      <c r="C499" s="7" t="s">
        <v>1038</v>
      </c>
      <c r="D499" s="1" t="s">
        <v>7147</v>
      </c>
      <c r="E499" s="5">
        <v>61000</v>
      </c>
      <c r="F499" s="5">
        <v>42700</v>
      </c>
    </row>
    <row r="500" spans="1:6" x14ac:dyDescent="0.55000000000000004">
      <c r="A500" s="1" t="s">
        <v>8282</v>
      </c>
      <c r="B500" s="1" t="s">
        <v>1039</v>
      </c>
      <c r="C500" s="7" t="s">
        <v>1040</v>
      </c>
      <c r="D500" s="1" t="s">
        <v>7147</v>
      </c>
      <c r="E500" s="5">
        <v>66000</v>
      </c>
      <c r="F500" s="5">
        <v>46200</v>
      </c>
    </row>
    <row r="501" spans="1:6" x14ac:dyDescent="0.55000000000000004">
      <c r="A501" s="1" t="s">
        <v>7593</v>
      </c>
      <c r="B501" s="1" t="s">
        <v>1041</v>
      </c>
      <c r="C501" s="7" t="s">
        <v>1042</v>
      </c>
      <c r="D501" s="1" t="s">
        <v>7147</v>
      </c>
      <c r="E501" s="5">
        <v>72000</v>
      </c>
      <c r="F501" s="5">
        <v>50400</v>
      </c>
    </row>
    <row r="502" spans="1:6" x14ac:dyDescent="0.55000000000000004">
      <c r="A502" s="1" t="s">
        <v>7289</v>
      </c>
      <c r="B502" s="1" t="s">
        <v>1043</v>
      </c>
      <c r="C502" s="7" t="s">
        <v>1044</v>
      </c>
      <c r="D502" s="1" t="s">
        <v>7147</v>
      </c>
      <c r="E502" s="5">
        <v>81000</v>
      </c>
      <c r="F502" s="5">
        <v>56700</v>
      </c>
    </row>
    <row r="503" spans="1:6" x14ac:dyDescent="0.55000000000000004">
      <c r="A503" s="1" t="s">
        <v>7290</v>
      </c>
      <c r="B503" s="1" t="s">
        <v>1045</v>
      </c>
      <c r="C503" s="7" t="s">
        <v>1046</v>
      </c>
      <c r="D503" s="1" t="s">
        <v>7147</v>
      </c>
      <c r="E503" s="5">
        <v>79000</v>
      </c>
      <c r="F503" s="5">
        <v>55300</v>
      </c>
    </row>
    <row r="504" spans="1:6" x14ac:dyDescent="0.55000000000000004">
      <c r="A504" s="1" t="s">
        <v>7725</v>
      </c>
      <c r="B504" s="1" t="s">
        <v>1047</v>
      </c>
      <c r="C504" s="7" t="s">
        <v>1048</v>
      </c>
      <c r="D504" s="1" t="s">
        <v>7147</v>
      </c>
      <c r="E504" s="5">
        <v>71000</v>
      </c>
      <c r="F504" s="5">
        <v>49700</v>
      </c>
    </row>
    <row r="505" spans="1:6" x14ac:dyDescent="0.55000000000000004">
      <c r="A505" s="1" t="s">
        <v>7291</v>
      </c>
      <c r="B505" s="1" t="s">
        <v>1049</v>
      </c>
      <c r="C505" s="7" t="s">
        <v>1050</v>
      </c>
      <c r="D505" s="1" t="s">
        <v>7147</v>
      </c>
      <c r="E505" s="5">
        <v>79000</v>
      </c>
      <c r="F505" s="5">
        <v>55300</v>
      </c>
    </row>
    <row r="506" spans="1:6" x14ac:dyDescent="0.55000000000000004">
      <c r="A506" s="1" t="s">
        <v>1052</v>
      </c>
      <c r="B506" s="1" t="s">
        <v>1051</v>
      </c>
      <c r="C506" s="7" t="s">
        <v>1053</v>
      </c>
      <c r="D506" s="1" t="s">
        <v>7147</v>
      </c>
      <c r="E506" s="5">
        <v>83000</v>
      </c>
      <c r="F506" s="5">
        <v>58099.999999999993</v>
      </c>
    </row>
    <row r="507" spans="1:6" x14ac:dyDescent="0.55000000000000004">
      <c r="A507" s="1" t="s">
        <v>1055</v>
      </c>
      <c r="B507" s="1" t="s">
        <v>1054</v>
      </c>
      <c r="C507" s="7" t="s">
        <v>1056</v>
      </c>
      <c r="D507" s="1" t="s">
        <v>7147</v>
      </c>
      <c r="E507" s="5">
        <v>79000</v>
      </c>
      <c r="F507" s="5">
        <v>55300</v>
      </c>
    </row>
    <row r="508" spans="1:6" x14ac:dyDescent="0.55000000000000004">
      <c r="A508" s="1" t="s">
        <v>1058</v>
      </c>
      <c r="B508" s="1" t="s">
        <v>1057</v>
      </c>
      <c r="C508" s="7" t="s">
        <v>1059</v>
      </c>
      <c r="D508" s="1" t="s">
        <v>7147</v>
      </c>
      <c r="E508" s="5">
        <v>78000</v>
      </c>
      <c r="F508" s="5">
        <v>54600</v>
      </c>
    </row>
    <row r="509" spans="1:6" x14ac:dyDescent="0.55000000000000004">
      <c r="A509" s="1" t="s">
        <v>1061</v>
      </c>
      <c r="B509" s="1" t="s">
        <v>1060</v>
      </c>
      <c r="C509" s="7" t="s">
        <v>1062</v>
      </c>
      <c r="D509" s="1" t="s">
        <v>7152</v>
      </c>
      <c r="E509" s="5">
        <v>28000</v>
      </c>
      <c r="F509" s="5">
        <v>19600</v>
      </c>
    </row>
    <row r="510" spans="1:6" x14ac:dyDescent="0.55000000000000004">
      <c r="A510" s="1" t="s">
        <v>1064</v>
      </c>
      <c r="B510" s="1" t="s">
        <v>1063</v>
      </c>
      <c r="C510" s="7" t="s">
        <v>1065</v>
      </c>
      <c r="D510" s="1" t="s">
        <v>7147</v>
      </c>
      <c r="E510" s="5">
        <v>83000</v>
      </c>
      <c r="F510" s="5">
        <v>58099.999999999993</v>
      </c>
    </row>
    <row r="511" spans="1:6" x14ac:dyDescent="0.55000000000000004">
      <c r="A511" s="1" t="s">
        <v>1067</v>
      </c>
      <c r="B511" s="1" t="s">
        <v>1066</v>
      </c>
      <c r="C511" s="7" t="s">
        <v>1068</v>
      </c>
      <c r="D511" s="1" t="s">
        <v>7147</v>
      </c>
      <c r="E511" s="5">
        <v>79000</v>
      </c>
      <c r="F511" s="5">
        <v>55300</v>
      </c>
    </row>
    <row r="512" spans="1:6" x14ac:dyDescent="0.55000000000000004">
      <c r="A512" s="1" t="s">
        <v>1070</v>
      </c>
      <c r="B512" s="1" t="s">
        <v>1069</v>
      </c>
      <c r="C512" s="7" t="s">
        <v>7260</v>
      </c>
      <c r="D512" s="1" t="s">
        <v>7147</v>
      </c>
      <c r="E512" s="5">
        <v>79000</v>
      </c>
      <c r="F512" s="5">
        <v>55300</v>
      </c>
    </row>
    <row r="513" spans="1:6" x14ac:dyDescent="0.55000000000000004">
      <c r="A513" s="1" t="s">
        <v>1072</v>
      </c>
      <c r="B513" s="1" t="s">
        <v>1071</v>
      </c>
      <c r="C513" s="7" t="s">
        <v>1073</v>
      </c>
      <c r="D513" s="1" t="s">
        <v>7147</v>
      </c>
      <c r="E513" s="5">
        <v>83000</v>
      </c>
      <c r="F513" s="5">
        <v>58099.999999999993</v>
      </c>
    </row>
    <row r="514" spans="1:6" x14ac:dyDescent="0.55000000000000004">
      <c r="A514" s="1" t="s">
        <v>1075</v>
      </c>
      <c r="B514" s="1" t="s">
        <v>1074</v>
      </c>
      <c r="C514" s="7" t="s">
        <v>1076</v>
      </c>
      <c r="D514" s="1" t="s">
        <v>7147</v>
      </c>
      <c r="E514" s="5">
        <v>78000</v>
      </c>
      <c r="F514" s="5">
        <v>54600</v>
      </c>
    </row>
    <row r="515" spans="1:6" x14ac:dyDescent="0.55000000000000004">
      <c r="A515" s="1" t="s">
        <v>1078</v>
      </c>
      <c r="B515" s="1" t="s">
        <v>1077</v>
      </c>
      <c r="C515" s="7" t="s">
        <v>1079</v>
      </c>
      <c r="D515" s="1" t="s">
        <v>7152</v>
      </c>
      <c r="E515" s="5">
        <v>28000</v>
      </c>
      <c r="F515" s="5">
        <v>19600</v>
      </c>
    </row>
    <row r="516" spans="1:6" x14ac:dyDescent="0.55000000000000004">
      <c r="A516" s="1" t="s">
        <v>1081</v>
      </c>
      <c r="B516" s="1" t="s">
        <v>1080</v>
      </c>
      <c r="C516" s="7" t="s">
        <v>1082</v>
      </c>
      <c r="D516" s="1" t="s">
        <v>7147</v>
      </c>
      <c r="E516" s="5">
        <v>83000</v>
      </c>
      <c r="F516" s="5">
        <v>58099.999999999993</v>
      </c>
    </row>
    <row r="517" spans="1:6" x14ac:dyDescent="0.55000000000000004">
      <c r="A517" s="1" t="s">
        <v>1084</v>
      </c>
      <c r="B517" s="1" t="s">
        <v>1083</v>
      </c>
      <c r="C517" s="7" t="s">
        <v>1085</v>
      </c>
      <c r="D517" s="1" t="s">
        <v>7147</v>
      </c>
      <c r="E517" s="5">
        <v>81000</v>
      </c>
      <c r="F517" s="5">
        <v>56700</v>
      </c>
    </row>
    <row r="518" spans="1:6" x14ac:dyDescent="0.55000000000000004">
      <c r="A518" s="1" t="s">
        <v>1087</v>
      </c>
      <c r="B518" s="1" t="s">
        <v>1086</v>
      </c>
      <c r="C518" s="7" t="s">
        <v>1088</v>
      </c>
      <c r="D518" s="1" t="s">
        <v>7147</v>
      </c>
      <c r="E518" s="5">
        <v>83000</v>
      </c>
      <c r="F518" s="5">
        <v>58099.999999999993</v>
      </c>
    </row>
    <row r="519" spans="1:6" x14ac:dyDescent="0.55000000000000004">
      <c r="A519" s="1" t="s">
        <v>1090</v>
      </c>
      <c r="B519" s="1" t="s">
        <v>1089</v>
      </c>
      <c r="C519" s="7" t="s">
        <v>1091</v>
      </c>
      <c r="D519" s="1" t="s">
        <v>7147</v>
      </c>
      <c r="E519" s="5">
        <v>83000</v>
      </c>
      <c r="F519" s="5">
        <v>58099.999999999993</v>
      </c>
    </row>
    <row r="520" spans="1:6" x14ac:dyDescent="0.55000000000000004">
      <c r="A520" s="1" t="s">
        <v>1093</v>
      </c>
      <c r="B520" s="1" t="s">
        <v>1092</v>
      </c>
      <c r="C520" s="7" t="s">
        <v>1094</v>
      </c>
      <c r="D520" s="1" t="s">
        <v>7147</v>
      </c>
      <c r="E520" s="5">
        <v>78000</v>
      </c>
      <c r="F520" s="5">
        <v>54600</v>
      </c>
    </row>
    <row r="521" spans="1:6" x14ac:dyDescent="0.55000000000000004">
      <c r="A521" s="1" t="s">
        <v>1096</v>
      </c>
      <c r="B521" s="1" t="s">
        <v>1095</v>
      </c>
      <c r="C521" s="7" t="s">
        <v>1097</v>
      </c>
      <c r="D521" s="1" t="s">
        <v>7147</v>
      </c>
      <c r="E521" s="5">
        <v>78000</v>
      </c>
      <c r="F521" s="5">
        <v>54600</v>
      </c>
    </row>
    <row r="522" spans="1:6" x14ac:dyDescent="0.55000000000000004">
      <c r="A522" s="1" t="s">
        <v>1099</v>
      </c>
      <c r="B522" s="1" t="s">
        <v>1098</v>
      </c>
      <c r="C522" s="7" t="s">
        <v>1100</v>
      </c>
      <c r="D522" s="1" t="s">
        <v>7147</v>
      </c>
      <c r="E522" s="5">
        <v>78000</v>
      </c>
      <c r="F522" s="5">
        <v>54600</v>
      </c>
    </row>
    <row r="523" spans="1:6" x14ac:dyDescent="0.55000000000000004">
      <c r="A523" s="1" t="s">
        <v>1102</v>
      </c>
      <c r="B523" s="1" t="s">
        <v>1101</v>
      </c>
      <c r="C523" s="7" t="s">
        <v>7599</v>
      </c>
      <c r="D523" s="1" t="s">
        <v>7147</v>
      </c>
      <c r="E523" s="5">
        <v>83000</v>
      </c>
      <c r="F523" s="5">
        <v>58099.999999999993</v>
      </c>
    </row>
    <row r="524" spans="1:6" x14ac:dyDescent="0.55000000000000004">
      <c r="A524" s="1" t="s">
        <v>1104</v>
      </c>
      <c r="B524" s="1" t="s">
        <v>1103</v>
      </c>
      <c r="C524" s="7" t="s">
        <v>1105</v>
      </c>
      <c r="D524" s="1" t="s">
        <v>7147</v>
      </c>
      <c r="E524" s="5">
        <v>83000</v>
      </c>
      <c r="F524" s="5">
        <v>58099.999999999993</v>
      </c>
    </row>
    <row r="525" spans="1:6" x14ac:dyDescent="0.55000000000000004">
      <c r="A525" s="1" t="s">
        <v>1107</v>
      </c>
      <c r="B525" s="1" t="s">
        <v>1106</v>
      </c>
      <c r="C525" s="7" t="s">
        <v>1108</v>
      </c>
      <c r="D525" s="1" t="s">
        <v>7147</v>
      </c>
      <c r="E525" s="5">
        <v>81000</v>
      </c>
      <c r="F525" s="5">
        <v>56700</v>
      </c>
    </row>
    <row r="526" spans="1:6" x14ac:dyDescent="0.55000000000000004">
      <c r="A526" s="1" t="s">
        <v>1110</v>
      </c>
      <c r="B526" s="1" t="s">
        <v>1109</v>
      </c>
      <c r="C526" s="7" t="s">
        <v>1111</v>
      </c>
      <c r="D526" s="1" t="s">
        <v>7147</v>
      </c>
      <c r="E526" s="5">
        <v>78000</v>
      </c>
      <c r="F526" s="5">
        <v>54600</v>
      </c>
    </row>
    <row r="527" spans="1:6" x14ac:dyDescent="0.55000000000000004">
      <c r="A527" s="1" t="s">
        <v>1113</v>
      </c>
      <c r="B527" s="1" t="s">
        <v>1112</v>
      </c>
      <c r="C527" s="7" t="s">
        <v>1114</v>
      </c>
      <c r="D527" s="1" t="s">
        <v>7147</v>
      </c>
      <c r="E527" s="5">
        <v>78000</v>
      </c>
      <c r="F527" s="5">
        <v>54600</v>
      </c>
    </row>
    <row r="528" spans="1:6" x14ac:dyDescent="0.55000000000000004">
      <c r="A528" s="1" t="s">
        <v>1116</v>
      </c>
      <c r="B528" s="1" t="s">
        <v>1115</v>
      </c>
      <c r="C528" s="7" t="s">
        <v>1117</v>
      </c>
      <c r="D528" s="1" t="s">
        <v>7147</v>
      </c>
      <c r="E528" s="5">
        <v>81000</v>
      </c>
      <c r="F528" s="5">
        <v>56700</v>
      </c>
    </row>
    <row r="529" spans="1:6" x14ac:dyDescent="0.55000000000000004">
      <c r="A529" s="1" t="s">
        <v>1119</v>
      </c>
      <c r="B529" s="1" t="s">
        <v>1118</v>
      </c>
      <c r="C529" s="7" t="s">
        <v>1120</v>
      </c>
      <c r="D529" s="1" t="s">
        <v>7147</v>
      </c>
      <c r="E529" s="5">
        <v>78000</v>
      </c>
      <c r="F529" s="5">
        <v>54600</v>
      </c>
    </row>
    <row r="530" spans="1:6" x14ac:dyDescent="0.55000000000000004">
      <c r="A530" s="1" t="s">
        <v>1122</v>
      </c>
      <c r="B530" s="1" t="s">
        <v>1121</v>
      </c>
      <c r="C530" s="7" t="s">
        <v>1123</v>
      </c>
      <c r="D530" s="1" t="s">
        <v>7147</v>
      </c>
      <c r="E530" s="5">
        <v>78000</v>
      </c>
      <c r="F530" s="5">
        <v>54600</v>
      </c>
    </row>
    <row r="531" spans="1:6" x14ac:dyDescent="0.55000000000000004">
      <c r="A531" s="1" t="s">
        <v>1125</v>
      </c>
      <c r="B531" s="1" t="s">
        <v>1124</v>
      </c>
      <c r="C531" s="7" t="s">
        <v>1126</v>
      </c>
      <c r="D531" s="1" t="s">
        <v>7147</v>
      </c>
      <c r="E531" s="5">
        <v>83000</v>
      </c>
      <c r="F531" s="5">
        <v>58099.999999999993</v>
      </c>
    </row>
    <row r="532" spans="1:6" x14ac:dyDescent="0.55000000000000004">
      <c r="A532" s="1" t="s">
        <v>1128</v>
      </c>
      <c r="B532" s="1" t="s">
        <v>1127</v>
      </c>
      <c r="C532" s="7" t="s">
        <v>1129</v>
      </c>
      <c r="D532" s="1" t="s">
        <v>7147</v>
      </c>
      <c r="E532" s="5">
        <v>79000</v>
      </c>
      <c r="F532" s="5">
        <v>55300</v>
      </c>
    </row>
    <row r="533" spans="1:6" x14ac:dyDescent="0.55000000000000004">
      <c r="A533" s="1" t="s">
        <v>1131</v>
      </c>
      <c r="B533" s="1" t="s">
        <v>1130</v>
      </c>
      <c r="C533" s="7" t="s">
        <v>1132</v>
      </c>
      <c r="D533" s="1" t="s">
        <v>7152</v>
      </c>
      <c r="E533" s="5">
        <v>28000</v>
      </c>
      <c r="F533" s="5">
        <v>19600</v>
      </c>
    </row>
    <row r="534" spans="1:6" x14ac:dyDescent="0.55000000000000004">
      <c r="A534" s="1" t="s">
        <v>1134</v>
      </c>
      <c r="B534" s="1" t="s">
        <v>1133</v>
      </c>
      <c r="C534" s="7" t="s">
        <v>1135</v>
      </c>
      <c r="D534" s="1" t="s">
        <v>7147</v>
      </c>
      <c r="E534" s="5">
        <v>78000</v>
      </c>
      <c r="F534" s="5">
        <v>54600</v>
      </c>
    </row>
    <row r="535" spans="1:6" x14ac:dyDescent="0.55000000000000004">
      <c r="A535" s="1" t="s">
        <v>1137</v>
      </c>
      <c r="B535" s="1" t="s">
        <v>1136</v>
      </c>
      <c r="C535" s="7" t="s">
        <v>1138</v>
      </c>
      <c r="D535" s="1" t="s">
        <v>7147</v>
      </c>
      <c r="E535" s="5">
        <v>79000</v>
      </c>
      <c r="F535" s="5">
        <v>55300</v>
      </c>
    </row>
    <row r="536" spans="1:6" x14ac:dyDescent="0.55000000000000004">
      <c r="A536" s="1" t="s">
        <v>1140</v>
      </c>
      <c r="B536" s="1" t="s">
        <v>1139</v>
      </c>
      <c r="C536" s="7" t="s">
        <v>1141</v>
      </c>
      <c r="D536" s="1" t="s">
        <v>7152</v>
      </c>
      <c r="E536" s="5">
        <v>28000</v>
      </c>
      <c r="F536" s="5">
        <v>19600</v>
      </c>
    </row>
    <row r="537" spans="1:6" x14ac:dyDescent="0.55000000000000004">
      <c r="A537" s="1" t="s">
        <v>1143</v>
      </c>
      <c r="B537" s="1" t="s">
        <v>1142</v>
      </c>
      <c r="C537" s="7" t="s">
        <v>1144</v>
      </c>
      <c r="D537" s="1" t="s">
        <v>7152</v>
      </c>
      <c r="E537" s="5">
        <v>28000</v>
      </c>
      <c r="F537" s="5">
        <v>19600</v>
      </c>
    </row>
    <row r="538" spans="1:6" x14ac:dyDescent="0.55000000000000004">
      <c r="A538" s="1" t="s">
        <v>1146</v>
      </c>
      <c r="B538" s="1" t="s">
        <v>1145</v>
      </c>
      <c r="C538" s="7" t="s">
        <v>1147</v>
      </c>
      <c r="D538" s="1" t="s">
        <v>7147</v>
      </c>
      <c r="E538" s="5">
        <v>88000</v>
      </c>
      <c r="F538" s="5">
        <v>61599.999999999993</v>
      </c>
    </row>
    <row r="539" spans="1:6" x14ac:dyDescent="0.55000000000000004">
      <c r="A539" s="1" t="s">
        <v>1149</v>
      </c>
      <c r="B539" s="1" t="s">
        <v>1148</v>
      </c>
      <c r="C539" s="7" t="s">
        <v>1150</v>
      </c>
      <c r="D539" s="1" t="s">
        <v>7147</v>
      </c>
      <c r="E539" s="5">
        <v>79000</v>
      </c>
      <c r="F539" s="5">
        <v>55300</v>
      </c>
    </row>
    <row r="540" spans="1:6" x14ac:dyDescent="0.55000000000000004">
      <c r="A540" s="1" t="s">
        <v>1152</v>
      </c>
      <c r="B540" s="1" t="s">
        <v>1151</v>
      </c>
      <c r="C540" s="7" t="s">
        <v>1153</v>
      </c>
      <c r="D540" s="1" t="s">
        <v>7147</v>
      </c>
      <c r="E540" s="5">
        <v>78000</v>
      </c>
      <c r="F540" s="5">
        <v>54600</v>
      </c>
    </row>
    <row r="541" spans="1:6" x14ac:dyDescent="0.55000000000000004">
      <c r="A541" s="1" t="s">
        <v>1155</v>
      </c>
      <c r="B541" s="1" t="s">
        <v>1154</v>
      </c>
      <c r="C541" s="7" t="s">
        <v>1156</v>
      </c>
      <c r="D541" s="1" t="s">
        <v>7147</v>
      </c>
      <c r="E541" s="5">
        <v>78000</v>
      </c>
      <c r="F541" s="5">
        <v>54600</v>
      </c>
    </row>
    <row r="542" spans="1:6" x14ac:dyDescent="0.55000000000000004">
      <c r="A542" s="1" t="s">
        <v>1158</v>
      </c>
      <c r="B542" s="1" t="s">
        <v>1157</v>
      </c>
      <c r="C542" s="7" t="s">
        <v>1159</v>
      </c>
      <c r="D542" s="1" t="s">
        <v>7147</v>
      </c>
      <c r="E542" s="5">
        <v>83000</v>
      </c>
      <c r="F542" s="5">
        <v>58099.999999999993</v>
      </c>
    </row>
    <row r="543" spans="1:6" x14ac:dyDescent="0.55000000000000004">
      <c r="A543" s="1" t="s">
        <v>1161</v>
      </c>
      <c r="B543" s="1" t="s">
        <v>1160</v>
      </c>
      <c r="C543" s="7" t="s">
        <v>1162</v>
      </c>
      <c r="D543" s="1" t="s">
        <v>7147</v>
      </c>
      <c r="E543" s="5">
        <v>83000</v>
      </c>
      <c r="F543" s="5">
        <v>58099.999999999993</v>
      </c>
    </row>
    <row r="544" spans="1:6" x14ac:dyDescent="0.55000000000000004">
      <c r="A544" s="1" t="s">
        <v>1164</v>
      </c>
      <c r="B544" s="1" t="s">
        <v>1163</v>
      </c>
      <c r="C544" s="7" t="s">
        <v>1165</v>
      </c>
      <c r="D544" s="1" t="s">
        <v>7147</v>
      </c>
      <c r="E544" s="5">
        <v>83000</v>
      </c>
      <c r="F544" s="5">
        <v>58099.999999999993</v>
      </c>
    </row>
    <row r="545" spans="1:6" x14ac:dyDescent="0.55000000000000004">
      <c r="A545" s="1" t="s">
        <v>1167</v>
      </c>
      <c r="B545" s="1" t="s">
        <v>1166</v>
      </c>
      <c r="C545" s="7" t="s">
        <v>7451</v>
      </c>
      <c r="D545" s="1" t="s">
        <v>7147</v>
      </c>
      <c r="E545" s="5">
        <v>83000</v>
      </c>
      <c r="F545" s="5">
        <v>58099.999999999993</v>
      </c>
    </row>
    <row r="546" spans="1:6" x14ac:dyDescent="0.55000000000000004">
      <c r="A546" s="1" t="s">
        <v>1169</v>
      </c>
      <c r="B546" s="1" t="s">
        <v>1168</v>
      </c>
      <c r="C546" s="7" t="s">
        <v>1170</v>
      </c>
      <c r="D546" s="1" t="s">
        <v>7147</v>
      </c>
      <c r="E546" s="5">
        <v>78000</v>
      </c>
      <c r="F546" s="5">
        <v>54600</v>
      </c>
    </row>
    <row r="547" spans="1:6" x14ac:dyDescent="0.55000000000000004">
      <c r="A547" s="1" t="s">
        <v>1172</v>
      </c>
      <c r="B547" s="1" t="s">
        <v>1171</v>
      </c>
      <c r="C547" s="7" t="s">
        <v>1173</v>
      </c>
      <c r="D547" s="1" t="s">
        <v>7147</v>
      </c>
      <c r="E547" s="5">
        <v>78000</v>
      </c>
      <c r="F547" s="5">
        <v>54600</v>
      </c>
    </row>
    <row r="548" spans="1:6" x14ac:dyDescent="0.55000000000000004">
      <c r="A548" s="1" t="s">
        <v>1175</v>
      </c>
      <c r="B548" s="1" t="s">
        <v>1174</v>
      </c>
      <c r="C548" s="7" t="s">
        <v>1176</v>
      </c>
      <c r="D548" s="1" t="s">
        <v>7147</v>
      </c>
      <c r="E548" s="5">
        <v>78000</v>
      </c>
      <c r="F548" s="5">
        <v>54600</v>
      </c>
    </row>
    <row r="549" spans="1:6" x14ac:dyDescent="0.55000000000000004">
      <c r="A549" s="1" t="s">
        <v>1178</v>
      </c>
      <c r="B549" s="1" t="s">
        <v>1177</v>
      </c>
      <c r="C549" s="7" t="s">
        <v>1179</v>
      </c>
      <c r="D549" s="1" t="s">
        <v>7147</v>
      </c>
      <c r="E549" s="5">
        <v>78000</v>
      </c>
      <c r="F549" s="5">
        <v>54600</v>
      </c>
    </row>
    <row r="550" spans="1:6" x14ac:dyDescent="0.55000000000000004">
      <c r="A550" s="1" t="s">
        <v>1181</v>
      </c>
      <c r="B550" s="1" t="s">
        <v>1180</v>
      </c>
      <c r="C550" s="7" t="s">
        <v>1182</v>
      </c>
      <c r="D550" s="1" t="s">
        <v>7147</v>
      </c>
      <c r="E550" s="5">
        <v>81000</v>
      </c>
      <c r="F550" s="5">
        <v>56700</v>
      </c>
    </row>
    <row r="551" spans="1:6" x14ac:dyDescent="0.55000000000000004">
      <c r="A551" s="1" t="s">
        <v>1184</v>
      </c>
      <c r="B551" s="1" t="s">
        <v>1183</v>
      </c>
      <c r="C551" s="7" t="s">
        <v>1185</v>
      </c>
      <c r="D551" s="1" t="s">
        <v>7152</v>
      </c>
      <c r="E551" s="5">
        <v>28000</v>
      </c>
      <c r="F551" s="5">
        <v>19600</v>
      </c>
    </row>
    <row r="552" spans="1:6" x14ac:dyDescent="0.55000000000000004">
      <c r="A552" s="1" t="s">
        <v>1187</v>
      </c>
      <c r="B552" s="1" t="s">
        <v>1186</v>
      </c>
      <c r="C552" s="7" t="s">
        <v>1188</v>
      </c>
      <c r="D552" s="1" t="s">
        <v>7147</v>
      </c>
      <c r="E552" s="5">
        <v>81000</v>
      </c>
      <c r="F552" s="5">
        <v>56700</v>
      </c>
    </row>
    <row r="553" spans="1:6" x14ac:dyDescent="0.55000000000000004">
      <c r="A553" s="1" t="s">
        <v>1190</v>
      </c>
      <c r="B553" s="1" t="s">
        <v>1189</v>
      </c>
      <c r="C553" s="7" t="s">
        <v>1191</v>
      </c>
      <c r="D553" s="1" t="s">
        <v>7147</v>
      </c>
      <c r="E553" s="5">
        <v>79000</v>
      </c>
      <c r="F553" s="5">
        <v>55300</v>
      </c>
    </row>
    <row r="554" spans="1:6" x14ac:dyDescent="0.55000000000000004">
      <c r="A554" s="1" t="s">
        <v>1193</v>
      </c>
      <c r="B554" s="1" t="s">
        <v>1192</v>
      </c>
      <c r="C554" s="7" t="s">
        <v>1194</v>
      </c>
      <c r="D554" s="1" t="s">
        <v>7147</v>
      </c>
      <c r="E554" s="5">
        <v>84000</v>
      </c>
      <c r="F554" s="5">
        <v>58799.999999999993</v>
      </c>
    </row>
    <row r="555" spans="1:6" x14ac:dyDescent="0.55000000000000004">
      <c r="A555" s="1" t="s">
        <v>1196</v>
      </c>
      <c r="B555" s="1" t="s">
        <v>1195</v>
      </c>
      <c r="C555" s="7" t="s">
        <v>1197</v>
      </c>
      <c r="D555" s="1" t="s">
        <v>7147</v>
      </c>
      <c r="E555" s="5">
        <v>83000</v>
      </c>
      <c r="F555" s="5">
        <v>58099.999999999993</v>
      </c>
    </row>
    <row r="556" spans="1:6" x14ac:dyDescent="0.55000000000000004">
      <c r="A556" s="1" t="s">
        <v>1199</v>
      </c>
      <c r="B556" s="1" t="s">
        <v>1198</v>
      </c>
      <c r="C556" s="7" t="s">
        <v>1200</v>
      </c>
      <c r="D556" s="1" t="s">
        <v>7147</v>
      </c>
      <c r="E556" s="5">
        <v>81000</v>
      </c>
      <c r="F556" s="5">
        <v>56700</v>
      </c>
    </row>
    <row r="557" spans="1:6" x14ac:dyDescent="0.55000000000000004">
      <c r="A557" s="1" t="s">
        <v>1202</v>
      </c>
      <c r="B557" s="1" t="s">
        <v>1201</v>
      </c>
      <c r="C557" s="7" t="s">
        <v>1203</v>
      </c>
      <c r="D557" s="1" t="s">
        <v>7147</v>
      </c>
      <c r="E557" s="5">
        <v>83000</v>
      </c>
      <c r="F557" s="5">
        <v>58099.999999999993</v>
      </c>
    </row>
    <row r="558" spans="1:6" x14ac:dyDescent="0.55000000000000004">
      <c r="A558" s="1" t="s">
        <v>1205</v>
      </c>
      <c r="B558" s="1" t="s">
        <v>1204</v>
      </c>
      <c r="C558" s="7" t="s">
        <v>1206</v>
      </c>
      <c r="D558" s="1" t="s">
        <v>7152</v>
      </c>
      <c r="E558" s="5">
        <v>30000</v>
      </c>
      <c r="F558" s="5">
        <v>21000</v>
      </c>
    </row>
    <row r="559" spans="1:6" x14ac:dyDescent="0.55000000000000004">
      <c r="A559" s="1" t="s">
        <v>1208</v>
      </c>
      <c r="B559" s="1" t="s">
        <v>1207</v>
      </c>
      <c r="C559" s="7" t="s">
        <v>1209</v>
      </c>
      <c r="D559" s="1" t="s">
        <v>7147</v>
      </c>
      <c r="E559" s="5">
        <v>78000</v>
      </c>
      <c r="F559" s="5">
        <v>54600</v>
      </c>
    </row>
    <row r="560" spans="1:6" x14ac:dyDescent="0.55000000000000004">
      <c r="A560" s="1" t="s">
        <v>1211</v>
      </c>
      <c r="B560" s="1" t="s">
        <v>1210</v>
      </c>
      <c r="C560" s="7" t="s">
        <v>1212</v>
      </c>
      <c r="D560" s="1" t="s">
        <v>7147</v>
      </c>
      <c r="E560" s="5">
        <v>78000</v>
      </c>
      <c r="F560" s="5">
        <v>54600</v>
      </c>
    </row>
    <row r="561" spans="1:6" x14ac:dyDescent="0.55000000000000004">
      <c r="A561" s="1" t="s">
        <v>1214</v>
      </c>
      <c r="B561" s="1" t="s">
        <v>1213</v>
      </c>
      <c r="C561" s="7" t="s">
        <v>41</v>
      </c>
      <c r="D561" s="1" t="s">
        <v>7147</v>
      </c>
      <c r="E561" s="5">
        <v>83000</v>
      </c>
      <c r="F561" s="5">
        <v>58099.999999999993</v>
      </c>
    </row>
    <row r="562" spans="1:6" x14ac:dyDescent="0.55000000000000004">
      <c r="A562" s="1" t="s">
        <v>1216</v>
      </c>
      <c r="B562" s="1" t="s">
        <v>1215</v>
      </c>
      <c r="C562" s="7" t="s">
        <v>1217</v>
      </c>
      <c r="D562" s="1" t="s">
        <v>7147</v>
      </c>
      <c r="E562" s="5">
        <v>83000</v>
      </c>
      <c r="F562" s="5">
        <v>58099.999999999993</v>
      </c>
    </row>
    <row r="563" spans="1:6" x14ac:dyDescent="0.55000000000000004">
      <c r="A563" s="1" t="s">
        <v>1219</v>
      </c>
      <c r="B563" s="1" t="s">
        <v>1218</v>
      </c>
      <c r="C563" s="7" t="s">
        <v>1220</v>
      </c>
      <c r="D563" s="1" t="s">
        <v>7147</v>
      </c>
      <c r="E563" s="5">
        <v>79000</v>
      </c>
      <c r="F563" s="5">
        <v>55300</v>
      </c>
    </row>
    <row r="564" spans="1:6" x14ac:dyDescent="0.55000000000000004">
      <c r="A564" s="1" t="s">
        <v>1222</v>
      </c>
      <c r="B564" s="1" t="s">
        <v>1221</v>
      </c>
      <c r="C564" s="7" t="s">
        <v>1223</v>
      </c>
      <c r="D564" s="1" t="s">
        <v>7147</v>
      </c>
      <c r="E564" s="5">
        <v>78000</v>
      </c>
      <c r="F564" s="5">
        <v>54600</v>
      </c>
    </row>
    <row r="565" spans="1:6" x14ac:dyDescent="0.55000000000000004">
      <c r="A565" s="1" t="s">
        <v>1225</v>
      </c>
      <c r="B565" s="1" t="s">
        <v>1224</v>
      </c>
      <c r="C565" s="7" t="s">
        <v>1226</v>
      </c>
      <c r="D565" s="1" t="s">
        <v>7147</v>
      </c>
      <c r="E565" s="5">
        <v>83000</v>
      </c>
      <c r="F565" s="5">
        <v>58099.999999999993</v>
      </c>
    </row>
    <row r="566" spans="1:6" x14ac:dyDescent="0.55000000000000004">
      <c r="A566" s="1" t="s">
        <v>1228</v>
      </c>
      <c r="B566" s="1" t="s">
        <v>1227</v>
      </c>
      <c r="C566" s="7" t="s">
        <v>1229</v>
      </c>
      <c r="D566" s="1" t="s">
        <v>7147</v>
      </c>
      <c r="E566" s="5">
        <v>78000</v>
      </c>
      <c r="F566" s="5">
        <v>54600</v>
      </c>
    </row>
    <row r="567" spans="1:6" x14ac:dyDescent="0.55000000000000004">
      <c r="A567" s="1" t="s">
        <v>1231</v>
      </c>
      <c r="B567" s="1" t="s">
        <v>1230</v>
      </c>
      <c r="C567" s="7" t="s">
        <v>1232</v>
      </c>
      <c r="D567" s="1" t="s">
        <v>7147</v>
      </c>
      <c r="E567" s="5">
        <v>78000</v>
      </c>
      <c r="F567" s="5">
        <v>54600</v>
      </c>
    </row>
    <row r="568" spans="1:6" x14ac:dyDescent="0.55000000000000004">
      <c r="A568" s="1" t="s">
        <v>1234</v>
      </c>
      <c r="B568" s="1" t="s">
        <v>1233</v>
      </c>
      <c r="C568" s="7" t="s">
        <v>7361</v>
      </c>
      <c r="D568" s="1" t="s">
        <v>7147</v>
      </c>
      <c r="E568" s="5">
        <v>79000</v>
      </c>
      <c r="F568" s="5">
        <v>55300</v>
      </c>
    </row>
    <row r="569" spans="1:6" x14ac:dyDescent="0.55000000000000004">
      <c r="A569" s="1" t="s">
        <v>1236</v>
      </c>
      <c r="B569" s="1" t="s">
        <v>1235</v>
      </c>
      <c r="C569" s="7" t="s">
        <v>1237</v>
      </c>
      <c r="D569" s="1" t="s">
        <v>7147</v>
      </c>
      <c r="E569" s="5">
        <v>83000</v>
      </c>
      <c r="F569" s="5">
        <v>58099.999999999993</v>
      </c>
    </row>
    <row r="570" spans="1:6" x14ac:dyDescent="0.55000000000000004">
      <c r="A570" s="1" t="s">
        <v>1239</v>
      </c>
      <c r="B570" s="1" t="s">
        <v>1238</v>
      </c>
      <c r="C570" s="7" t="s">
        <v>1240</v>
      </c>
      <c r="D570" s="1" t="s">
        <v>7147</v>
      </c>
      <c r="E570" s="5">
        <v>78000</v>
      </c>
      <c r="F570" s="5">
        <v>54600</v>
      </c>
    </row>
    <row r="571" spans="1:6" x14ac:dyDescent="0.55000000000000004">
      <c r="A571" s="1" t="s">
        <v>1242</v>
      </c>
      <c r="B571" s="1" t="s">
        <v>1241</v>
      </c>
      <c r="C571" s="7" t="s">
        <v>1243</v>
      </c>
      <c r="D571" s="1" t="s">
        <v>7147</v>
      </c>
      <c r="E571" s="5">
        <v>81000</v>
      </c>
      <c r="F571" s="5">
        <v>56700</v>
      </c>
    </row>
    <row r="572" spans="1:6" x14ac:dyDescent="0.55000000000000004">
      <c r="A572" s="1" t="s">
        <v>1245</v>
      </c>
      <c r="B572" s="1" t="s">
        <v>1244</v>
      </c>
      <c r="C572" s="7" t="s">
        <v>1246</v>
      </c>
      <c r="D572" s="1" t="s">
        <v>7147</v>
      </c>
      <c r="E572" s="5">
        <v>83000</v>
      </c>
      <c r="F572" s="5">
        <v>58099.999999999993</v>
      </c>
    </row>
    <row r="573" spans="1:6" x14ac:dyDescent="0.55000000000000004">
      <c r="A573" s="1" t="s">
        <v>1248</v>
      </c>
      <c r="B573" s="1" t="s">
        <v>1247</v>
      </c>
      <c r="C573" s="7" t="s">
        <v>1249</v>
      </c>
      <c r="D573" s="1" t="s">
        <v>7147</v>
      </c>
      <c r="E573" s="5">
        <v>83000</v>
      </c>
      <c r="F573" s="5">
        <v>58099.999999999993</v>
      </c>
    </row>
    <row r="574" spans="1:6" x14ac:dyDescent="0.55000000000000004">
      <c r="A574" s="1" t="s">
        <v>1251</v>
      </c>
      <c r="B574" s="1" t="s">
        <v>1250</v>
      </c>
      <c r="C574" s="7" t="s">
        <v>1252</v>
      </c>
      <c r="D574" s="1" t="s">
        <v>7147</v>
      </c>
      <c r="E574" s="5">
        <v>78000</v>
      </c>
      <c r="F574" s="5">
        <v>54600</v>
      </c>
    </row>
    <row r="575" spans="1:6" x14ac:dyDescent="0.55000000000000004">
      <c r="A575" s="1" t="s">
        <v>1254</v>
      </c>
      <c r="B575" s="1" t="s">
        <v>1253</v>
      </c>
      <c r="C575" s="7" t="s">
        <v>1255</v>
      </c>
      <c r="D575" s="1" t="s">
        <v>7147</v>
      </c>
      <c r="E575" s="5">
        <v>79000</v>
      </c>
      <c r="F575" s="5">
        <v>55300</v>
      </c>
    </row>
    <row r="576" spans="1:6" x14ac:dyDescent="0.55000000000000004">
      <c r="A576" s="1" t="s">
        <v>1257</v>
      </c>
      <c r="B576" s="1" t="s">
        <v>1256</v>
      </c>
      <c r="C576" s="7" t="s">
        <v>1258</v>
      </c>
      <c r="D576" s="1" t="s">
        <v>7147</v>
      </c>
      <c r="E576" s="5">
        <v>78000</v>
      </c>
      <c r="F576" s="5">
        <v>54600</v>
      </c>
    </row>
    <row r="577" spans="1:6" x14ac:dyDescent="0.55000000000000004">
      <c r="A577" s="1" t="s">
        <v>1260</v>
      </c>
      <c r="B577" s="1" t="s">
        <v>1259</v>
      </c>
      <c r="C577" s="7" t="s">
        <v>1261</v>
      </c>
      <c r="D577" s="1" t="s">
        <v>7147</v>
      </c>
      <c r="E577" s="5">
        <v>83000</v>
      </c>
      <c r="F577" s="5">
        <v>58099.999999999993</v>
      </c>
    </row>
    <row r="578" spans="1:6" x14ac:dyDescent="0.55000000000000004">
      <c r="A578" s="1" t="s">
        <v>1263</v>
      </c>
      <c r="B578" s="1" t="s">
        <v>1262</v>
      </c>
      <c r="C578" s="7" t="s">
        <v>1264</v>
      </c>
      <c r="D578" s="1" t="s">
        <v>7147</v>
      </c>
      <c r="E578" s="5">
        <v>79000</v>
      </c>
      <c r="F578" s="5">
        <v>55300</v>
      </c>
    </row>
    <row r="579" spans="1:6" x14ac:dyDescent="0.55000000000000004">
      <c r="A579" s="1" t="s">
        <v>1266</v>
      </c>
      <c r="B579" s="1" t="s">
        <v>1265</v>
      </c>
      <c r="C579" s="7" t="s">
        <v>1267</v>
      </c>
      <c r="D579" s="1" t="s">
        <v>7152</v>
      </c>
      <c r="E579" s="5">
        <v>30000</v>
      </c>
      <c r="F579" s="5">
        <v>21000</v>
      </c>
    </row>
    <row r="580" spans="1:6" x14ac:dyDescent="0.55000000000000004">
      <c r="A580" s="1" t="s">
        <v>1269</v>
      </c>
      <c r="B580" s="1" t="s">
        <v>1268</v>
      </c>
      <c r="C580" s="7" t="s">
        <v>1270</v>
      </c>
      <c r="D580" s="1" t="s">
        <v>7147</v>
      </c>
      <c r="E580" s="5">
        <v>79000</v>
      </c>
      <c r="F580" s="5">
        <v>55300</v>
      </c>
    </row>
    <row r="581" spans="1:6" x14ac:dyDescent="0.55000000000000004">
      <c r="A581" s="1" t="s">
        <v>1272</v>
      </c>
      <c r="B581" s="1" t="s">
        <v>1271</v>
      </c>
      <c r="C581" s="7" t="s">
        <v>1273</v>
      </c>
      <c r="D581" s="1" t="s">
        <v>7147</v>
      </c>
      <c r="E581" s="5">
        <v>81000</v>
      </c>
      <c r="F581" s="5">
        <v>56700</v>
      </c>
    </row>
    <row r="582" spans="1:6" x14ac:dyDescent="0.55000000000000004">
      <c r="A582" s="1" t="s">
        <v>1275</v>
      </c>
      <c r="B582" s="1" t="s">
        <v>1274</v>
      </c>
      <c r="C582" s="7" t="s">
        <v>1276</v>
      </c>
      <c r="D582" s="1" t="s">
        <v>7147</v>
      </c>
      <c r="E582" s="5">
        <v>78000</v>
      </c>
      <c r="F582" s="5">
        <v>54600</v>
      </c>
    </row>
    <row r="583" spans="1:6" x14ac:dyDescent="0.55000000000000004">
      <c r="A583" s="1" t="s">
        <v>1278</v>
      </c>
      <c r="B583" s="1" t="s">
        <v>1277</v>
      </c>
      <c r="C583" s="7" t="s">
        <v>1279</v>
      </c>
      <c r="D583" s="1" t="s">
        <v>7147</v>
      </c>
      <c r="E583" s="5">
        <v>83000</v>
      </c>
      <c r="F583" s="5">
        <v>58099.999999999993</v>
      </c>
    </row>
    <row r="584" spans="1:6" x14ac:dyDescent="0.55000000000000004">
      <c r="A584" s="1" t="s">
        <v>1281</v>
      </c>
      <c r="B584" s="1" t="s">
        <v>1280</v>
      </c>
      <c r="C584" s="7" t="s">
        <v>1282</v>
      </c>
      <c r="D584" s="1" t="s">
        <v>7147</v>
      </c>
      <c r="E584" s="5">
        <v>78000</v>
      </c>
      <c r="F584" s="5">
        <v>54600</v>
      </c>
    </row>
    <row r="585" spans="1:6" x14ac:dyDescent="0.55000000000000004">
      <c r="A585" s="1" t="s">
        <v>1284</v>
      </c>
      <c r="B585" s="1" t="s">
        <v>1283</v>
      </c>
      <c r="C585" s="7" t="s">
        <v>1285</v>
      </c>
      <c r="D585" s="1" t="s">
        <v>7152</v>
      </c>
      <c r="E585" s="5">
        <v>28000</v>
      </c>
      <c r="F585" s="5">
        <v>19600</v>
      </c>
    </row>
    <row r="586" spans="1:6" x14ac:dyDescent="0.55000000000000004">
      <c r="A586" s="1" t="s">
        <v>1287</v>
      </c>
      <c r="B586" s="1" t="s">
        <v>1286</v>
      </c>
      <c r="C586" s="7" t="s">
        <v>1288</v>
      </c>
      <c r="D586" s="1" t="s">
        <v>7147</v>
      </c>
      <c r="E586" s="5">
        <v>83000</v>
      </c>
      <c r="F586" s="5">
        <v>58099.999999999993</v>
      </c>
    </row>
    <row r="587" spans="1:6" x14ac:dyDescent="0.55000000000000004">
      <c r="A587" s="1" t="s">
        <v>1290</v>
      </c>
      <c r="B587" s="1" t="s">
        <v>1289</v>
      </c>
      <c r="C587" s="7" t="s">
        <v>1291</v>
      </c>
      <c r="D587" s="1" t="s">
        <v>7152</v>
      </c>
      <c r="E587" s="5">
        <v>35000</v>
      </c>
      <c r="F587" s="5">
        <v>24500</v>
      </c>
    </row>
    <row r="588" spans="1:6" x14ac:dyDescent="0.55000000000000004">
      <c r="A588" s="1" t="s">
        <v>1293</v>
      </c>
      <c r="B588" s="1" t="s">
        <v>1292</v>
      </c>
      <c r="C588" s="7" t="s">
        <v>1294</v>
      </c>
      <c r="D588" s="1" t="s">
        <v>7147</v>
      </c>
      <c r="E588" s="5">
        <v>81000</v>
      </c>
      <c r="F588" s="5">
        <v>56700</v>
      </c>
    </row>
    <row r="589" spans="1:6" x14ac:dyDescent="0.55000000000000004">
      <c r="A589" s="1" t="s">
        <v>1296</v>
      </c>
      <c r="B589" s="1" t="s">
        <v>1295</v>
      </c>
      <c r="C589" s="7" t="s">
        <v>1297</v>
      </c>
      <c r="D589" s="1" t="s">
        <v>7152</v>
      </c>
      <c r="E589" s="5">
        <v>30000</v>
      </c>
      <c r="F589" s="5">
        <v>21000</v>
      </c>
    </row>
    <row r="590" spans="1:6" x14ac:dyDescent="0.55000000000000004">
      <c r="A590" s="1" t="s">
        <v>1299</v>
      </c>
      <c r="B590" s="1" t="s">
        <v>1298</v>
      </c>
      <c r="C590" s="7" t="s">
        <v>1300</v>
      </c>
      <c r="D590" s="1" t="s">
        <v>7147</v>
      </c>
      <c r="E590" s="5">
        <v>83000</v>
      </c>
      <c r="F590" s="5">
        <v>58099.999999999993</v>
      </c>
    </row>
    <row r="591" spans="1:6" x14ac:dyDescent="0.55000000000000004">
      <c r="A591" s="1" t="s">
        <v>1302</v>
      </c>
      <c r="B591" s="1" t="s">
        <v>1301</v>
      </c>
      <c r="C591" s="7" t="s">
        <v>1303</v>
      </c>
      <c r="D591" s="1" t="s">
        <v>7147</v>
      </c>
      <c r="E591" s="5">
        <v>78000</v>
      </c>
      <c r="F591" s="5">
        <v>54600</v>
      </c>
    </row>
    <row r="592" spans="1:6" x14ac:dyDescent="0.55000000000000004">
      <c r="A592" s="1" t="s">
        <v>1305</v>
      </c>
      <c r="B592" s="1" t="s">
        <v>1304</v>
      </c>
      <c r="C592" s="7" t="s">
        <v>1306</v>
      </c>
      <c r="D592" s="1" t="s">
        <v>7147</v>
      </c>
      <c r="E592" s="5">
        <v>79000</v>
      </c>
      <c r="F592" s="5">
        <v>55300</v>
      </c>
    </row>
    <row r="593" spans="1:6" x14ac:dyDescent="0.55000000000000004">
      <c r="A593" s="1" t="s">
        <v>1308</v>
      </c>
      <c r="B593" s="1" t="s">
        <v>1307</v>
      </c>
      <c r="C593" s="7" t="s">
        <v>1309</v>
      </c>
      <c r="D593" s="1" t="s">
        <v>7147</v>
      </c>
      <c r="E593" s="5">
        <v>78000</v>
      </c>
      <c r="F593" s="5">
        <v>54600</v>
      </c>
    </row>
    <row r="594" spans="1:6" x14ac:dyDescent="0.55000000000000004">
      <c r="A594" s="1" t="s">
        <v>1311</v>
      </c>
      <c r="B594" s="1" t="s">
        <v>1310</v>
      </c>
      <c r="C594" s="7" t="s">
        <v>1312</v>
      </c>
      <c r="D594" s="1" t="s">
        <v>7147</v>
      </c>
      <c r="E594" s="5">
        <v>83000</v>
      </c>
      <c r="F594" s="5">
        <v>58099.999999999993</v>
      </c>
    </row>
    <row r="595" spans="1:6" x14ac:dyDescent="0.55000000000000004">
      <c r="A595" s="1" t="s">
        <v>1314</v>
      </c>
      <c r="B595" s="1" t="s">
        <v>1313</v>
      </c>
      <c r="C595" s="7" t="s">
        <v>1315</v>
      </c>
      <c r="D595" s="1" t="s">
        <v>7147</v>
      </c>
      <c r="E595" s="5">
        <v>81000</v>
      </c>
      <c r="F595" s="5">
        <v>56700</v>
      </c>
    </row>
    <row r="596" spans="1:6" x14ac:dyDescent="0.55000000000000004">
      <c r="A596" s="1" t="s">
        <v>1317</v>
      </c>
      <c r="B596" s="1" t="s">
        <v>1316</v>
      </c>
      <c r="C596" s="7" t="s">
        <v>1318</v>
      </c>
      <c r="D596" s="1" t="s">
        <v>7147</v>
      </c>
      <c r="E596" s="5">
        <v>83000</v>
      </c>
      <c r="F596" s="5">
        <v>58099.999999999993</v>
      </c>
    </row>
    <row r="597" spans="1:6" x14ac:dyDescent="0.55000000000000004">
      <c r="A597" s="1" t="s">
        <v>1320</v>
      </c>
      <c r="B597" s="1" t="s">
        <v>1319</v>
      </c>
      <c r="C597" s="7" t="s">
        <v>1321</v>
      </c>
      <c r="D597" s="1" t="s">
        <v>7154</v>
      </c>
      <c r="E597" s="5">
        <v>99000</v>
      </c>
      <c r="F597" s="5">
        <v>69300</v>
      </c>
    </row>
    <row r="598" spans="1:6" x14ac:dyDescent="0.55000000000000004">
      <c r="A598" s="1" t="s">
        <v>1323</v>
      </c>
      <c r="B598" s="1" t="s">
        <v>1322</v>
      </c>
      <c r="C598" s="7" t="s">
        <v>8339</v>
      </c>
      <c r="D598" s="1" t="s">
        <v>7150</v>
      </c>
      <c r="E598" s="5">
        <v>93000</v>
      </c>
      <c r="F598" s="5">
        <v>65099.999999999993</v>
      </c>
    </row>
    <row r="599" spans="1:6" x14ac:dyDescent="0.55000000000000004">
      <c r="A599" s="1" t="s">
        <v>1325</v>
      </c>
      <c r="B599" s="1" t="s">
        <v>1324</v>
      </c>
      <c r="C599" s="7" t="s">
        <v>8324</v>
      </c>
      <c r="D599" s="1" t="s">
        <v>7150</v>
      </c>
      <c r="E599" s="5">
        <v>73000</v>
      </c>
      <c r="F599" s="5">
        <v>51100</v>
      </c>
    </row>
    <row r="600" spans="1:6" x14ac:dyDescent="0.55000000000000004">
      <c r="A600" s="1" t="s">
        <v>1327</v>
      </c>
      <c r="B600" s="1" t="s">
        <v>1326</v>
      </c>
      <c r="C600" s="7" t="s">
        <v>8290</v>
      </c>
      <c r="D600" s="1" t="s">
        <v>7150</v>
      </c>
      <c r="E600" s="5">
        <v>71000</v>
      </c>
      <c r="F600" s="5">
        <v>49700</v>
      </c>
    </row>
    <row r="601" spans="1:6" x14ac:dyDescent="0.55000000000000004">
      <c r="A601" s="1" t="s">
        <v>1329</v>
      </c>
      <c r="B601" s="1" t="s">
        <v>1328</v>
      </c>
      <c r="C601" s="7" t="s">
        <v>1330</v>
      </c>
      <c r="D601" s="1" t="s">
        <v>7148</v>
      </c>
      <c r="E601" s="5">
        <v>93000</v>
      </c>
      <c r="F601" s="5">
        <v>65099.999999999993</v>
      </c>
    </row>
    <row r="602" spans="1:6" x14ac:dyDescent="0.55000000000000004">
      <c r="A602" s="1" t="s">
        <v>1332</v>
      </c>
      <c r="B602" s="1" t="s">
        <v>1331</v>
      </c>
      <c r="C602" s="7" t="s">
        <v>8344</v>
      </c>
      <c r="D602" s="1" t="s">
        <v>7148</v>
      </c>
      <c r="E602" s="5">
        <v>93000</v>
      </c>
      <c r="F602" s="5">
        <v>65099.999999999993</v>
      </c>
    </row>
    <row r="603" spans="1:6" x14ac:dyDescent="0.55000000000000004">
      <c r="A603" s="1" t="s">
        <v>1334</v>
      </c>
      <c r="B603" s="1" t="s">
        <v>1333</v>
      </c>
      <c r="C603" s="7" t="s">
        <v>1335</v>
      </c>
      <c r="D603" s="1" t="s">
        <v>7148</v>
      </c>
      <c r="E603" s="5">
        <v>93000</v>
      </c>
      <c r="F603" s="5">
        <v>65099.999999999993</v>
      </c>
    </row>
    <row r="604" spans="1:6" x14ac:dyDescent="0.55000000000000004">
      <c r="A604" s="1" t="s">
        <v>1337</v>
      </c>
      <c r="B604" s="1" t="s">
        <v>1336</v>
      </c>
      <c r="C604" s="7" t="s">
        <v>1338</v>
      </c>
      <c r="D604" s="1" t="s">
        <v>7148</v>
      </c>
      <c r="E604" s="5">
        <v>93000</v>
      </c>
      <c r="F604" s="5">
        <v>65099.999999999993</v>
      </c>
    </row>
    <row r="605" spans="1:6" x14ac:dyDescent="0.55000000000000004">
      <c r="A605" s="1" t="s">
        <v>1340</v>
      </c>
      <c r="B605" s="1" t="s">
        <v>1339</v>
      </c>
      <c r="C605" s="7" t="s">
        <v>1341</v>
      </c>
      <c r="D605" s="1" t="s">
        <v>7153</v>
      </c>
      <c r="E605" s="5">
        <v>28000</v>
      </c>
      <c r="F605" s="5">
        <v>19600</v>
      </c>
    </row>
    <row r="606" spans="1:6" x14ac:dyDescent="0.55000000000000004">
      <c r="A606" s="1" t="s">
        <v>1343</v>
      </c>
      <c r="B606" s="1" t="s">
        <v>1342</v>
      </c>
      <c r="C606" s="7" t="s">
        <v>1344</v>
      </c>
      <c r="D606" s="1" t="s">
        <v>7148</v>
      </c>
      <c r="E606" s="5">
        <v>84000</v>
      </c>
      <c r="F606" s="5">
        <v>58799.999999999993</v>
      </c>
    </row>
    <row r="607" spans="1:6" x14ac:dyDescent="0.55000000000000004">
      <c r="A607" s="1" t="s">
        <v>1346</v>
      </c>
      <c r="B607" s="1" t="s">
        <v>1345</v>
      </c>
      <c r="C607" s="7" t="s">
        <v>1347</v>
      </c>
      <c r="D607" s="1" t="s">
        <v>7148</v>
      </c>
      <c r="E607" s="5">
        <v>88000</v>
      </c>
      <c r="F607" s="5">
        <v>61599.999999999993</v>
      </c>
    </row>
    <row r="608" spans="1:6" x14ac:dyDescent="0.55000000000000004">
      <c r="A608" s="1" t="s">
        <v>1349</v>
      </c>
      <c r="B608" s="1" t="s">
        <v>1348</v>
      </c>
      <c r="C608" s="7" t="s">
        <v>1350</v>
      </c>
      <c r="D608" s="1" t="s">
        <v>7148</v>
      </c>
      <c r="E608" s="5">
        <v>91000</v>
      </c>
      <c r="F608" s="5">
        <v>63699.999999999993</v>
      </c>
    </row>
    <row r="609" spans="1:6" x14ac:dyDescent="0.55000000000000004">
      <c r="A609" s="1" t="s">
        <v>1352</v>
      </c>
      <c r="B609" s="1" t="s">
        <v>1351</v>
      </c>
      <c r="C609" s="7" t="s">
        <v>1353</v>
      </c>
      <c r="D609" s="1" t="s">
        <v>7148</v>
      </c>
      <c r="E609" s="5">
        <v>88000</v>
      </c>
      <c r="F609" s="5">
        <v>61599.999999999993</v>
      </c>
    </row>
    <row r="610" spans="1:6" x14ac:dyDescent="0.55000000000000004">
      <c r="A610" s="1" t="s">
        <v>1355</v>
      </c>
      <c r="B610" s="1" t="s">
        <v>1354</v>
      </c>
      <c r="C610" s="7" t="s">
        <v>1356</v>
      </c>
      <c r="D610" s="1" t="s">
        <v>7148</v>
      </c>
      <c r="E610" s="5">
        <v>91000</v>
      </c>
      <c r="F610" s="5">
        <v>63699.999999999993</v>
      </c>
    </row>
    <row r="611" spans="1:6" x14ac:dyDescent="0.55000000000000004">
      <c r="A611" s="1" t="s">
        <v>1358</v>
      </c>
      <c r="B611" s="1" t="s">
        <v>1357</v>
      </c>
      <c r="C611" s="7" t="s">
        <v>1359</v>
      </c>
      <c r="D611" s="1" t="s">
        <v>7148</v>
      </c>
      <c r="E611" s="5">
        <v>88000</v>
      </c>
      <c r="F611" s="5">
        <v>61599.999999999993</v>
      </c>
    </row>
    <row r="612" spans="1:6" x14ac:dyDescent="0.55000000000000004">
      <c r="A612" s="1" t="s">
        <v>1361</v>
      </c>
      <c r="B612" s="1" t="s">
        <v>1360</v>
      </c>
      <c r="C612" s="7" t="s">
        <v>1362</v>
      </c>
      <c r="D612" s="1" t="s">
        <v>7148</v>
      </c>
      <c r="E612" s="5">
        <v>91000</v>
      </c>
      <c r="F612" s="5">
        <v>63699.999999999993</v>
      </c>
    </row>
    <row r="613" spans="1:6" x14ac:dyDescent="0.55000000000000004">
      <c r="A613" s="1" t="s">
        <v>1364</v>
      </c>
      <c r="B613" s="1" t="s">
        <v>1363</v>
      </c>
      <c r="C613" s="7" t="s">
        <v>1365</v>
      </c>
      <c r="D613" s="1" t="s">
        <v>7148</v>
      </c>
      <c r="E613" s="5">
        <v>84000</v>
      </c>
      <c r="F613" s="5">
        <v>58799.999999999993</v>
      </c>
    </row>
    <row r="614" spans="1:6" x14ac:dyDescent="0.55000000000000004">
      <c r="A614" s="1" t="s">
        <v>1367</v>
      </c>
      <c r="B614" s="1" t="s">
        <v>1366</v>
      </c>
      <c r="C614" s="7" t="s">
        <v>1368</v>
      </c>
      <c r="D614" s="1" t="s">
        <v>7148</v>
      </c>
      <c r="E614" s="5">
        <v>84000</v>
      </c>
      <c r="F614" s="5">
        <v>58799.999999999993</v>
      </c>
    </row>
    <row r="615" spans="1:6" x14ac:dyDescent="0.55000000000000004">
      <c r="A615" s="1" t="s">
        <v>1370</v>
      </c>
      <c r="B615" s="1" t="s">
        <v>1369</v>
      </c>
      <c r="C615" s="7" t="s">
        <v>599</v>
      </c>
      <c r="D615" s="1" t="s">
        <v>7148</v>
      </c>
      <c r="E615" s="5">
        <v>91000</v>
      </c>
      <c r="F615" s="5">
        <v>63699.999999999993</v>
      </c>
    </row>
    <row r="616" spans="1:6" x14ac:dyDescent="0.55000000000000004">
      <c r="A616" s="1" t="s">
        <v>1372</v>
      </c>
      <c r="B616" s="1" t="s">
        <v>1371</v>
      </c>
      <c r="C616" s="7" t="s">
        <v>1373</v>
      </c>
      <c r="D616" s="1" t="s">
        <v>7148</v>
      </c>
      <c r="E616" s="5">
        <v>93000</v>
      </c>
      <c r="F616" s="5">
        <v>65099.999999999993</v>
      </c>
    </row>
    <row r="617" spans="1:6" x14ac:dyDescent="0.55000000000000004">
      <c r="A617" s="1" t="s">
        <v>1375</v>
      </c>
      <c r="B617" s="1" t="s">
        <v>1374</v>
      </c>
      <c r="C617" s="7" t="s">
        <v>1376</v>
      </c>
      <c r="D617" s="1" t="s">
        <v>7148</v>
      </c>
      <c r="E617" s="5">
        <v>96000</v>
      </c>
      <c r="F617" s="5">
        <v>67200</v>
      </c>
    </row>
    <row r="618" spans="1:6" x14ac:dyDescent="0.55000000000000004">
      <c r="A618" s="1" t="s">
        <v>1378</v>
      </c>
      <c r="B618" s="1" t="s">
        <v>1377</v>
      </c>
      <c r="C618" s="7" t="s">
        <v>1379</v>
      </c>
      <c r="D618" s="1" t="s">
        <v>7148</v>
      </c>
      <c r="E618" s="5">
        <v>88000</v>
      </c>
      <c r="F618" s="5">
        <v>61599.999999999993</v>
      </c>
    </row>
    <row r="619" spans="1:6" x14ac:dyDescent="0.55000000000000004">
      <c r="A619" s="1" t="s">
        <v>1381</v>
      </c>
      <c r="B619" s="1" t="s">
        <v>1380</v>
      </c>
      <c r="C619" s="7" t="s">
        <v>1382</v>
      </c>
      <c r="D619" s="1" t="s">
        <v>7148</v>
      </c>
      <c r="E619" s="5">
        <v>86000</v>
      </c>
      <c r="F619" s="5">
        <v>60199.999999999993</v>
      </c>
    </row>
    <row r="620" spans="1:6" x14ac:dyDescent="0.55000000000000004">
      <c r="A620" s="1" t="s">
        <v>1384</v>
      </c>
      <c r="B620" s="1" t="s">
        <v>1383</v>
      </c>
      <c r="C620" s="7" t="s">
        <v>1385</v>
      </c>
      <c r="D620" s="1" t="s">
        <v>7148</v>
      </c>
      <c r="E620" s="5">
        <v>91000</v>
      </c>
      <c r="F620" s="5">
        <v>63699.999999999993</v>
      </c>
    </row>
    <row r="621" spans="1:6" x14ac:dyDescent="0.55000000000000004">
      <c r="A621" s="1" t="s">
        <v>1387</v>
      </c>
      <c r="B621" s="1" t="s">
        <v>1386</v>
      </c>
      <c r="C621" s="7" t="s">
        <v>1388</v>
      </c>
      <c r="D621" s="1" t="s">
        <v>7148</v>
      </c>
      <c r="E621" s="5">
        <v>88000</v>
      </c>
      <c r="F621" s="5">
        <v>61599.999999999993</v>
      </c>
    </row>
    <row r="622" spans="1:6" x14ac:dyDescent="0.55000000000000004">
      <c r="A622" s="1" t="s">
        <v>1390</v>
      </c>
      <c r="B622" s="1" t="s">
        <v>1389</v>
      </c>
      <c r="C622" s="7" t="s">
        <v>1391</v>
      </c>
      <c r="D622" s="1" t="s">
        <v>7148</v>
      </c>
      <c r="E622" s="5">
        <v>91000</v>
      </c>
      <c r="F622" s="5">
        <v>63699.999999999993</v>
      </c>
    </row>
    <row r="623" spans="1:6" x14ac:dyDescent="0.55000000000000004">
      <c r="A623" s="1" t="s">
        <v>1393</v>
      </c>
      <c r="B623" s="1" t="s">
        <v>1392</v>
      </c>
      <c r="C623" s="7" t="s">
        <v>1394</v>
      </c>
      <c r="D623" s="1" t="s">
        <v>7148</v>
      </c>
      <c r="E623" s="5">
        <v>91000</v>
      </c>
      <c r="F623" s="5">
        <v>63699.999999999993</v>
      </c>
    </row>
    <row r="624" spans="1:6" x14ac:dyDescent="0.55000000000000004">
      <c r="A624" s="1" t="s">
        <v>1396</v>
      </c>
      <c r="B624" s="1" t="s">
        <v>1395</v>
      </c>
      <c r="C624" s="7" t="s">
        <v>1397</v>
      </c>
      <c r="D624" s="1" t="s">
        <v>7148</v>
      </c>
      <c r="E624" s="5">
        <v>91000</v>
      </c>
      <c r="F624" s="5">
        <v>63699.999999999993</v>
      </c>
    </row>
    <row r="625" spans="1:6" x14ac:dyDescent="0.55000000000000004">
      <c r="A625" s="1" t="s">
        <v>1399</v>
      </c>
      <c r="B625" s="1" t="s">
        <v>1398</v>
      </c>
      <c r="C625" s="7" t="s">
        <v>1400</v>
      </c>
      <c r="D625" s="1" t="s">
        <v>7148</v>
      </c>
      <c r="E625" s="5">
        <v>93000</v>
      </c>
      <c r="F625" s="5">
        <v>65099.999999999993</v>
      </c>
    </row>
    <row r="626" spans="1:6" x14ac:dyDescent="0.55000000000000004">
      <c r="A626" s="1" t="s">
        <v>1402</v>
      </c>
      <c r="B626" s="1" t="s">
        <v>1401</v>
      </c>
      <c r="C626" s="7" t="s">
        <v>1403</v>
      </c>
      <c r="D626" s="1" t="s">
        <v>7148</v>
      </c>
      <c r="E626" s="5">
        <v>93000</v>
      </c>
      <c r="F626" s="5">
        <v>65099.999999999993</v>
      </c>
    </row>
    <row r="627" spans="1:6" x14ac:dyDescent="0.55000000000000004">
      <c r="A627" s="1" t="s">
        <v>1405</v>
      </c>
      <c r="B627" s="1" t="s">
        <v>1404</v>
      </c>
      <c r="C627" s="7" t="s">
        <v>1406</v>
      </c>
      <c r="D627" s="1" t="s">
        <v>7148</v>
      </c>
      <c r="E627" s="5">
        <v>98000</v>
      </c>
      <c r="F627" s="5">
        <v>68600</v>
      </c>
    </row>
    <row r="628" spans="1:6" x14ac:dyDescent="0.55000000000000004">
      <c r="A628" s="1" t="s">
        <v>1408</v>
      </c>
      <c r="B628" s="1" t="s">
        <v>1407</v>
      </c>
      <c r="C628" s="7" t="s">
        <v>1409</v>
      </c>
      <c r="D628" s="1" t="s">
        <v>7148</v>
      </c>
      <c r="E628" s="5">
        <v>88000</v>
      </c>
      <c r="F628" s="5">
        <v>61599.999999999993</v>
      </c>
    </row>
    <row r="629" spans="1:6" x14ac:dyDescent="0.55000000000000004">
      <c r="A629" s="1" t="s">
        <v>1411</v>
      </c>
      <c r="B629" s="1" t="s">
        <v>1410</v>
      </c>
      <c r="C629" s="7" t="s">
        <v>1412</v>
      </c>
      <c r="D629" s="1" t="s">
        <v>7148</v>
      </c>
      <c r="E629" s="5">
        <v>84000</v>
      </c>
      <c r="F629" s="5">
        <v>58799.999999999993</v>
      </c>
    </row>
    <row r="630" spans="1:6" x14ac:dyDescent="0.55000000000000004">
      <c r="A630" s="1" t="s">
        <v>1414</v>
      </c>
      <c r="B630" s="1" t="s">
        <v>1413</v>
      </c>
      <c r="C630" s="7" t="s">
        <v>1415</v>
      </c>
      <c r="D630" s="1" t="s">
        <v>7148</v>
      </c>
      <c r="E630" s="5">
        <v>91000</v>
      </c>
      <c r="F630" s="5">
        <v>63699.999999999993</v>
      </c>
    </row>
    <row r="631" spans="1:6" x14ac:dyDescent="0.55000000000000004">
      <c r="A631" s="1" t="s">
        <v>1417</v>
      </c>
      <c r="B631" s="1" t="s">
        <v>1416</v>
      </c>
      <c r="C631" s="7" t="s">
        <v>1418</v>
      </c>
      <c r="D631" s="1" t="s">
        <v>7148</v>
      </c>
      <c r="E631" s="5">
        <v>91000</v>
      </c>
      <c r="F631" s="5">
        <v>63699.999999999993</v>
      </c>
    </row>
    <row r="632" spans="1:6" x14ac:dyDescent="0.55000000000000004">
      <c r="A632" s="1" t="s">
        <v>1420</v>
      </c>
      <c r="B632" s="1" t="s">
        <v>1419</v>
      </c>
      <c r="C632" s="7" t="s">
        <v>1421</v>
      </c>
      <c r="D632" s="1" t="s">
        <v>7148</v>
      </c>
      <c r="E632" s="5">
        <v>84000</v>
      </c>
      <c r="F632" s="5">
        <v>58799.999999999993</v>
      </c>
    </row>
    <row r="633" spans="1:6" x14ac:dyDescent="0.55000000000000004">
      <c r="A633" s="1" t="s">
        <v>1423</v>
      </c>
      <c r="B633" s="1" t="s">
        <v>1422</v>
      </c>
      <c r="C633" s="7" t="s">
        <v>1424</v>
      </c>
      <c r="D633" s="1" t="s">
        <v>7148</v>
      </c>
      <c r="E633" s="5">
        <v>93000</v>
      </c>
      <c r="F633" s="5">
        <v>65099.999999999993</v>
      </c>
    </row>
    <row r="634" spans="1:6" x14ac:dyDescent="0.55000000000000004">
      <c r="A634" s="1" t="s">
        <v>1426</v>
      </c>
      <c r="B634" s="1" t="s">
        <v>1425</v>
      </c>
      <c r="C634" s="7" t="s">
        <v>1427</v>
      </c>
      <c r="D634" s="1" t="s">
        <v>7148</v>
      </c>
      <c r="E634" s="5">
        <v>95000</v>
      </c>
      <c r="F634" s="5">
        <v>66500</v>
      </c>
    </row>
    <row r="635" spans="1:6" x14ac:dyDescent="0.55000000000000004">
      <c r="A635" s="1" t="s">
        <v>1429</v>
      </c>
      <c r="B635" s="1" t="s">
        <v>1428</v>
      </c>
      <c r="C635" s="7" t="s">
        <v>1430</v>
      </c>
      <c r="D635" s="1" t="s">
        <v>7148</v>
      </c>
      <c r="E635" s="5">
        <v>91000</v>
      </c>
      <c r="F635" s="5">
        <v>63699.999999999993</v>
      </c>
    </row>
    <row r="636" spans="1:6" x14ac:dyDescent="0.55000000000000004">
      <c r="A636" s="1" t="s">
        <v>1432</v>
      </c>
      <c r="B636" s="1" t="s">
        <v>1431</v>
      </c>
      <c r="C636" s="7" t="s">
        <v>1433</v>
      </c>
      <c r="D636" s="1" t="s">
        <v>7148</v>
      </c>
      <c r="E636" s="5">
        <v>91000</v>
      </c>
      <c r="F636" s="5">
        <v>63699.999999999993</v>
      </c>
    </row>
    <row r="637" spans="1:6" x14ac:dyDescent="0.55000000000000004">
      <c r="A637" s="1" t="s">
        <v>1435</v>
      </c>
      <c r="B637" s="1" t="s">
        <v>1434</v>
      </c>
      <c r="C637" s="7" t="s">
        <v>1436</v>
      </c>
      <c r="D637" s="1" t="s">
        <v>7148</v>
      </c>
      <c r="E637" s="5">
        <v>91000</v>
      </c>
      <c r="F637" s="5">
        <v>63699.999999999993</v>
      </c>
    </row>
    <row r="638" spans="1:6" x14ac:dyDescent="0.55000000000000004">
      <c r="A638" s="1" t="s">
        <v>1438</v>
      </c>
      <c r="B638" s="1" t="s">
        <v>1437</v>
      </c>
      <c r="C638" s="7" t="s">
        <v>1439</v>
      </c>
      <c r="D638" s="1" t="s">
        <v>7148</v>
      </c>
      <c r="E638" s="5">
        <v>84000</v>
      </c>
      <c r="F638" s="5">
        <v>58799.999999999993</v>
      </c>
    </row>
    <row r="639" spans="1:6" x14ac:dyDescent="0.55000000000000004">
      <c r="A639" s="1" t="s">
        <v>1441</v>
      </c>
      <c r="B639" s="1" t="s">
        <v>1440</v>
      </c>
      <c r="C639" s="7" t="s">
        <v>1442</v>
      </c>
      <c r="D639" s="1" t="s">
        <v>7148</v>
      </c>
      <c r="E639" s="5">
        <v>91000</v>
      </c>
      <c r="F639" s="5">
        <v>63699.999999999993</v>
      </c>
    </row>
    <row r="640" spans="1:6" x14ac:dyDescent="0.55000000000000004">
      <c r="A640" s="1" t="s">
        <v>1444</v>
      </c>
      <c r="B640" s="1" t="s">
        <v>1443</v>
      </c>
      <c r="C640" s="7" t="s">
        <v>1445</v>
      </c>
      <c r="D640" s="1" t="s">
        <v>7148</v>
      </c>
      <c r="E640" s="5">
        <v>96000</v>
      </c>
      <c r="F640" s="5">
        <v>67200</v>
      </c>
    </row>
    <row r="641" spans="1:6" x14ac:dyDescent="0.55000000000000004">
      <c r="A641" s="1" t="s">
        <v>1447</v>
      </c>
      <c r="B641" s="1" t="s">
        <v>1446</v>
      </c>
      <c r="C641" s="7" t="s">
        <v>1448</v>
      </c>
      <c r="D641" s="1" t="s">
        <v>7148</v>
      </c>
      <c r="E641" s="5">
        <v>91000</v>
      </c>
      <c r="F641" s="5">
        <v>63699.999999999993</v>
      </c>
    </row>
    <row r="642" spans="1:6" x14ac:dyDescent="0.55000000000000004">
      <c r="A642" s="1" t="s">
        <v>1450</v>
      </c>
      <c r="B642" s="1" t="s">
        <v>1449</v>
      </c>
      <c r="C642" s="7" t="s">
        <v>1451</v>
      </c>
      <c r="D642" s="1" t="s">
        <v>7148</v>
      </c>
      <c r="E642" s="5">
        <v>89000</v>
      </c>
      <c r="F642" s="5">
        <v>62299.999999999993</v>
      </c>
    </row>
    <row r="643" spans="1:6" x14ac:dyDescent="0.55000000000000004">
      <c r="A643" s="1" t="s">
        <v>1453</v>
      </c>
      <c r="B643" s="1" t="s">
        <v>1452</v>
      </c>
      <c r="C643" s="7" t="s">
        <v>1454</v>
      </c>
      <c r="D643" s="1" t="s">
        <v>7148</v>
      </c>
      <c r="E643" s="5">
        <v>88000</v>
      </c>
      <c r="F643" s="5">
        <v>61599.999999999993</v>
      </c>
    </row>
    <row r="644" spans="1:6" x14ac:dyDescent="0.55000000000000004">
      <c r="A644" s="1" t="s">
        <v>1456</v>
      </c>
      <c r="B644" s="1" t="s">
        <v>1455</v>
      </c>
      <c r="C644" s="7" t="s">
        <v>1457</v>
      </c>
      <c r="D644" s="1" t="s">
        <v>7148</v>
      </c>
      <c r="E644" s="5">
        <v>98000</v>
      </c>
      <c r="F644" s="5">
        <v>68600</v>
      </c>
    </row>
    <row r="645" spans="1:6" x14ac:dyDescent="0.55000000000000004">
      <c r="A645" s="1" t="s">
        <v>1459</v>
      </c>
      <c r="B645" s="1" t="s">
        <v>1458</v>
      </c>
      <c r="C645" s="7" t="s">
        <v>1460</v>
      </c>
      <c r="D645" s="1" t="s">
        <v>7148</v>
      </c>
      <c r="E645" s="5">
        <v>91000</v>
      </c>
      <c r="F645" s="5">
        <v>63699.999999999993</v>
      </c>
    </row>
    <row r="646" spans="1:6" x14ac:dyDescent="0.55000000000000004">
      <c r="A646" s="1" t="s">
        <v>1462</v>
      </c>
      <c r="B646" s="1" t="s">
        <v>1461</v>
      </c>
      <c r="C646" s="7" t="s">
        <v>1463</v>
      </c>
      <c r="D646" s="1" t="s">
        <v>7148</v>
      </c>
      <c r="E646" s="5">
        <v>91000</v>
      </c>
      <c r="F646" s="5">
        <v>63699.999999999993</v>
      </c>
    </row>
    <row r="647" spans="1:6" x14ac:dyDescent="0.55000000000000004">
      <c r="A647" s="1" t="s">
        <v>1465</v>
      </c>
      <c r="B647" s="1" t="s">
        <v>1464</v>
      </c>
      <c r="C647" s="7" t="s">
        <v>1466</v>
      </c>
      <c r="D647" s="1" t="s">
        <v>7148</v>
      </c>
      <c r="E647" s="5">
        <v>91000</v>
      </c>
      <c r="F647" s="5">
        <v>63699.999999999993</v>
      </c>
    </row>
    <row r="648" spans="1:6" x14ac:dyDescent="0.55000000000000004">
      <c r="A648" s="1" t="s">
        <v>1468</v>
      </c>
      <c r="B648" s="1" t="s">
        <v>1467</v>
      </c>
      <c r="C648" s="7" t="s">
        <v>1469</v>
      </c>
      <c r="D648" s="1" t="s">
        <v>7148</v>
      </c>
      <c r="E648" s="5">
        <v>89000</v>
      </c>
      <c r="F648" s="5">
        <v>62299.999999999993</v>
      </c>
    </row>
    <row r="649" spans="1:6" x14ac:dyDescent="0.55000000000000004">
      <c r="A649" s="1" t="s">
        <v>1471</v>
      </c>
      <c r="B649" s="1" t="s">
        <v>1470</v>
      </c>
      <c r="C649" s="7" t="s">
        <v>7700</v>
      </c>
      <c r="D649" s="1" t="s">
        <v>7148</v>
      </c>
      <c r="E649" s="5">
        <v>89000</v>
      </c>
      <c r="F649" s="5">
        <v>62299.999999999993</v>
      </c>
    </row>
    <row r="650" spans="1:6" x14ac:dyDescent="0.55000000000000004">
      <c r="A650" s="1" t="s">
        <v>1473</v>
      </c>
      <c r="B650" s="1" t="s">
        <v>1472</v>
      </c>
      <c r="C650" s="7" t="s">
        <v>1474</v>
      </c>
      <c r="D650" s="1" t="s">
        <v>7148</v>
      </c>
      <c r="E650" s="5">
        <v>91000</v>
      </c>
      <c r="F650" s="5">
        <v>63699.999999999993</v>
      </c>
    </row>
    <row r="651" spans="1:6" x14ac:dyDescent="0.55000000000000004">
      <c r="A651" s="1" t="s">
        <v>1476</v>
      </c>
      <c r="B651" s="1" t="s">
        <v>1475</v>
      </c>
      <c r="C651" s="7" t="s">
        <v>1477</v>
      </c>
      <c r="D651" s="1" t="s">
        <v>7148</v>
      </c>
      <c r="E651" s="5">
        <v>84000</v>
      </c>
      <c r="F651" s="5">
        <v>58799.999999999993</v>
      </c>
    </row>
    <row r="652" spans="1:6" x14ac:dyDescent="0.55000000000000004">
      <c r="A652" s="1" t="s">
        <v>1479</v>
      </c>
      <c r="B652" s="1" t="s">
        <v>1478</v>
      </c>
      <c r="C652" s="7" t="s">
        <v>1480</v>
      </c>
      <c r="D652" s="1" t="s">
        <v>7148</v>
      </c>
      <c r="E652" s="5">
        <v>88000</v>
      </c>
      <c r="F652" s="5">
        <v>61599.999999999993</v>
      </c>
    </row>
    <row r="653" spans="1:6" x14ac:dyDescent="0.55000000000000004">
      <c r="A653" s="1" t="s">
        <v>1482</v>
      </c>
      <c r="B653" s="1" t="s">
        <v>1481</v>
      </c>
      <c r="C653" s="7" t="s">
        <v>1483</v>
      </c>
      <c r="D653" s="1" t="s">
        <v>7148</v>
      </c>
      <c r="E653" s="5">
        <v>93000</v>
      </c>
      <c r="F653" s="5">
        <v>65099.999999999993</v>
      </c>
    </row>
    <row r="654" spans="1:6" x14ac:dyDescent="0.55000000000000004">
      <c r="A654" s="1" t="s">
        <v>1485</v>
      </c>
      <c r="B654" s="1" t="s">
        <v>1484</v>
      </c>
      <c r="C654" s="7" t="s">
        <v>1486</v>
      </c>
      <c r="D654" s="1" t="s">
        <v>7148</v>
      </c>
      <c r="E654" s="5">
        <v>98000</v>
      </c>
      <c r="F654" s="5">
        <v>68600</v>
      </c>
    </row>
    <row r="655" spans="1:6" x14ac:dyDescent="0.55000000000000004">
      <c r="A655" s="1" t="s">
        <v>1488</v>
      </c>
      <c r="B655" s="1" t="s">
        <v>1487</v>
      </c>
      <c r="C655" s="7" t="s">
        <v>1489</v>
      </c>
      <c r="D655" s="1" t="s">
        <v>7148</v>
      </c>
      <c r="E655" s="5">
        <v>89000</v>
      </c>
      <c r="F655" s="5">
        <v>62299.999999999993</v>
      </c>
    </row>
    <row r="656" spans="1:6" x14ac:dyDescent="0.55000000000000004">
      <c r="A656" s="1" t="s">
        <v>1491</v>
      </c>
      <c r="B656" s="1" t="s">
        <v>1490</v>
      </c>
      <c r="C656" s="7" t="s">
        <v>1492</v>
      </c>
      <c r="D656" s="1" t="s">
        <v>7148</v>
      </c>
      <c r="E656" s="5">
        <v>91000</v>
      </c>
      <c r="F656" s="5">
        <v>63699.999999999993</v>
      </c>
    </row>
    <row r="657" spans="1:6" x14ac:dyDescent="0.55000000000000004">
      <c r="A657" s="1" t="s">
        <v>1494</v>
      </c>
      <c r="B657" s="1" t="s">
        <v>1493</v>
      </c>
      <c r="C657" s="7" t="s">
        <v>1495</v>
      </c>
      <c r="D657" s="1" t="s">
        <v>7148</v>
      </c>
      <c r="E657" s="5">
        <v>91000</v>
      </c>
      <c r="F657" s="5">
        <v>63699.999999999993</v>
      </c>
    </row>
    <row r="658" spans="1:6" x14ac:dyDescent="0.55000000000000004">
      <c r="A658" s="1" t="s">
        <v>1497</v>
      </c>
      <c r="B658" s="1" t="s">
        <v>1496</v>
      </c>
      <c r="C658" s="7" t="s">
        <v>1498</v>
      </c>
      <c r="D658" s="1" t="s">
        <v>7148</v>
      </c>
      <c r="E658" s="5">
        <v>91000</v>
      </c>
      <c r="F658" s="5">
        <v>63699.999999999993</v>
      </c>
    </row>
    <row r="659" spans="1:6" x14ac:dyDescent="0.55000000000000004">
      <c r="A659" s="1" t="s">
        <v>1500</v>
      </c>
      <c r="B659" s="1" t="s">
        <v>1499</v>
      </c>
      <c r="C659" s="7" t="s">
        <v>1501</v>
      </c>
      <c r="D659" s="1" t="s">
        <v>7148</v>
      </c>
      <c r="E659" s="5">
        <v>88000</v>
      </c>
      <c r="F659" s="5">
        <v>61599.999999999993</v>
      </c>
    </row>
    <row r="660" spans="1:6" x14ac:dyDescent="0.55000000000000004">
      <c r="A660" s="1" t="s">
        <v>1503</v>
      </c>
      <c r="B660" s="1" t="s">
        <v>1502</v>
      </c>
      <c r="C660" s="7" t="s">
        <v>1504</v>
      </c>
      <c r="D660" s="1" t="s">
        <v>7148</v>
      </c>
      <c r="E660" s="5">
        <v>84000</v>
      </c>
      <c r="F660" s="5">
        <v>58799.999999999993</v>
      </c>
    </row>
    <row r="661" spans="1:6" x14ac:dyDescent="0.55000000000000004">
      <c r="A661" s="1" t="s">
        <v>1506</v>
      </c>
      <c r="B661" s="1" t="s">
        <v>1505</v>
      </c>
      <c r="C661" s="7" t="s">
        <v>1507</v>
      </c>
      <c r="D661" s="1" t="s">
        <v>7148</v>
      </c>
      <c r="E661" s="5">
        <v>91000</v>
      </c>
      <c r="F661" s="5">
        <v>63699.999999999993</v>
      </c>
    </row>
    <row r="662" spans="1:6" x14ac:dyDescent="0.55000000000000004">
      <c r="A662" s="1" t="s">
        <v>1509</v>
      </c>
      <c r="B662" s="1" t="s">
        <v>1508</v>
      </c>
      <c r="C662" s="7" t="s">
        <v>1510</v>
      </c>
      <c r="D662" s="1" t="s">
        <v>7148</v>
      </c>
      <c r="E662" s="5">
        <v>91000</v>
      </c>
      <c r="F662" s="5">
        <v>63699.999999999993</v>
      </c>
    </row>
    <row r="663" spans="1:6" x14ac:dyDescent="0.55000000000000004">
      <c r="A663" s="1" t="s">
        <v>1512</v>
      </c>
      <c r="B663" s="1" t="s">
        <v>1511</v>
      </c>
      <c r="C663" s="7" t="s">
        <v>1513</v>
      </c>
      <c r="D663" s="1" t="s">
        <v>7148</v>
      </c>
      <c r="E663" s="5">
        <v>84000</v>
      </c>
      <c r="F663" s="5">
        <v>58799.999999999993</v>
      </c>
    </row>
    <row r="664" spans="1:6" x14ac:dyDescent="0.55000000000000004">
      <c r="A664" s="1" t="s">
        <v>1515</v>
      </c>
      <c r="B664" s="1" t="s">
        <v>1514</v>
      </c>
      <c r="C664" s="7" t="s">
        <v>1516</v>
      </c>
      <c r="D664" s="1" t="s">
        <v>7148</v>
      </c>
      <c r="E664" s="5">
        <v>88000</v>
      </c>
      <c r="F664" s="5">
        <v>61599.999999999993</v>
      </c>
    </row>
    <row r="665" spans="1:6" x14ac:dyDescent="0.55000000000000004">
      <c r="A665" s="1" t="s">
        <v>1518</v>
      </c>
      <c r="B665" s="1" t="s">
        <v>1517</v>
      </c>
      <c r="C665" s="7" t="s">
        <v>1519</v>
      </c>
      <c r="D665" s="1" t="s">
        <v>7148</v>
      </c>
      <c r="E665" s="5">
        <v>91000</v>
      </c>
      <c r="F665" s="5">
        <v>63699.999999999993</v>
      </c>
    </row>
    <row r="666" spans="1:6" x14ac:dyDescent="0.55000000000000004">
      <c r="A666" s="1" t="s">
        <v>1521</v>
      </c>
      <c r="B666" s="1" t="s">
        <v>1520</v>
      </c>
      <c r="C666" s="7" t="s">
        <v>1522</v>
      </c>
      <c r="D666" s="1" t="s">
        <v>7148</v>
      </c>
      <c r="E666" s="5">
        <v>96000</v>
      </c>
      <c r="F666" s="5">
        <v>67200</v>
      </c>
    </row>
    <row r="667" spans="1:6" x14ac:dyDescent="0.55000000000000004">
      <c r="A667" s="1" t="s">
        <v>1524</v>
      </c>
      <c r="B667" s="1" t="s">
        <v>1523</v>
      </c>
      <c r="C667" s="7" t="s">
        <v>1525</v>
      </c>
      <c r="D667" s="1" t="s">
        <v>7148</v>
      </c>
      <c r="E667" s="5">
        <v>91000</v>
      </c>
      <c r="F667" s="5">
        <v>63699.999999999993</v>
      </c>
    </row>
    <row r="668" spans="1:6" x14ac:dyDescent="0.55000000000000004">
      <c r="A668" s="1" t="s">
        <v>1527</v>
      </c>
      <c r="B668" s="1" t="s">
        <v>1526</v>
      </c>
      <c r="C668" s="7" t="s">
        <v>1528</v>
      </c>
      <c r="D668" s="1" t="s">
        <v>7148</v>
      </c>
      <c r="E668" s="5">
        <v>93000</v>
      </c>
      <c r="F668" s="5">
        <v>65099.999999999993</v>
      </c>
    </row>
    <row r="669" spans="1:6" x14ac:dyDescent="0.55000000000000004">
      <c r="A669" s="1" t="s">
        <v>1530</v>
      </c>
      <c r="B669" s="1" t="s">
        <v>1529</v>
      </c>
      <c r="C669" s="7" t="s">
        <v>1531</v>
      </c>
      <c r="D669" s="1" t="s">
        <v>7148</v>
      </c>
      <c r="E669" s="5">
        <v>95000</v>
      </c>
      <c r="F669" s="5">
        <v>66500</v>
      </c>
    </row>
    <row r="670" spans="1:6" x14ac:dyDescent="0.55000000000000004">
      <c r="A670" s="1" t="s">
        <v>1533</v>
      </c>
      <c r="B670" s="1" t="s">
        <v>1532</v>
      </c>
      <c r="C670" s="7" t="s">
        <v>1534</v>
      </c>
      <c r="D670" s="1" t="s">
        <v>7148</v>
      </c>
      <c r="E670" s="5">
        <v>88000</v>
      </c>
      <c r="F670" s="5">
        <v>61599.999999999993</v>
      </c>
    </row>
    <row r="671" spans="1:6" x14ac:dyDescent="0.55000000000000004">
      <c r="A671" s="1" t="s">
        <v>1536</v>
      </c>
      <c r="B671" s="1" t="s">
        <v>1535</v>
      </c>
      <c r="C671" s="7" t="s">
        <v>7468</v>
      </c>
      <c r="D671" s="1" t="s">
        <v>7148</v>
      </c>
      <c r="E671" s="5">
        <v>88000</v>
      </c>
      <c r="F671" s="5">
        <v>61599.999999999993</v>
      </c>
    </row>
    <row r="672" spans="1:6" x14ac:dyDescent="0.55000000000000004">
      <c r="A672" s="1" t="s">
        <v>1538</v>
      </c>
      <c r="B672" s="1" t="s">
        <v>1537</v>
      </c>
      <c r="C672" s="7" t="s">
        <v>1539</v>
      </c>
      <c r="D672" s="1" t="s">
        <v>7148</v>
      </c>
      <c r="E672" s="5">
        <v>91000</v>
      </c>
      <c r="F672" s="5">
        <v>63699.999999999993</v>
      </c>
    </row>
    <row r="673" spans="1:6" x14ac:dyDescent="0.55000000000000004">
      <c r="A673" s="1" t="s">
        <v>1541</v>
      </c>
      <c r="B673" s="1" t="s">
        <v>1540</v>
      </c>
      <c r="C673" s="7" t="s">
        <v>1542</v>
      </c>
      <c r="D673" s="1" t="s">
        <v>7148</v>
      </c>
      <c r="E673" s="5">
        <v>88000</v>
      </c>
      <c r="F673" s="5">
        <v>61599.999999999993</v>
      </c>
    </row>
    <row r="674" spans="1:6" x14ac:dyDescent="0.55000000000000004">
      <c r="A674" s="1" t="s">
        <v>1544</v>
      </c>
      <c r="B674" s="1" t="s">
        <v>1543</v>
      </c>
      <c r="C674" s="7" t="s">
        <v>7889</v>
      </c>
      <c r="D674" s="1" t="s">
        <v>7148</v>
      </c>
      <c r="E674" s="5">
        <v>84000</v>
      </c>
      <c r="F674" s="5">
        <v>58799.999999999993</v>
      </c>
    </row>
    <row r="675" spans="1:6" x14ac:dyDescent="0.55000000000000004">
      <c r="A675" s="1" t="s">
        <v>1546</v>
      </c>
      <c r="B675" s="1" t="s">
        <v>1545</v>
      </c>
      <c r="C675" s="7" t="s">
        <v>1547</v>
      </c>
      <c r="D675" s="1" t="s">
        <v>7148</v>
      </c>
      <c r="E675" s="5">
        <v>91000</v>
      </c>
      <c r="F675" s="5">
        <v>63699.999999999993</v>
      </c>
    </row>
    <row r="676" spans="1:6" x14ac:dyDescent="0.55000000000000004">
      <c r="A676" s="1" t="s">
        <v>1549</v>
      </c>
      <c r="B676" s="1" t="s">
        <v>1548</v>
      </c>
      <c r="C676" s="7" t="s">
        <v>1550</v>
      </c>
      <c r="D676" s="1" t="s">
        <v>7148</v>
      </c>
      <c r="E676" s="5">
        <v>91000</v>
      </c>
      <c r="F676" s="5">
        <v>63699.999999999993</v>
      </c>
    </row>
    <row r="677" spans="1:6" x14ac:dyDescent="0.55000000000000004">
      <c r="A677" s="1" t="s">
        <v>1552</v>
      </c>
      <c r="B677" s="1" t="s">
        <v>1551</v>
      </c>
      <c r="C677" s="7" t="s">
        <v>7674</v>
      </c>
      <c r="D677" s="1" t="s">
        <v>7148</v>
      </c>
      <c r="E677" s="5">
        <v>84000</v>
      </c>
      <c r="F677" s="5">
        <v>58799.999999999993</v>
      </c>
    </row>
    <row r="678" spans="1:6" x14ac:dyDescent="0.55000000000000004">
      <c r="A678" s="1" t="s">
        <v>1554</v>
      </c>
      <c r="B678" s="1" t="s">
        <v>1553</v>
      </c>
      <c r="C678" s="7" t="s">
        <v>1555</v>
      </c>
      <c r="D678" s="1" t="s">
        <v>7148</v>
      </c>
      <c r="E678" s="5">
        <v>91000</v>
      </c>
      <c r="F678" s="5">
        <v>63699.999999999993</v>
      </c>
    </row>
    <row r="679" spans="1:6" x14ac:dyDescent="0.55000000000000004">
      <c r="A679" s="1" t="s">
        <v>1557</v>
      </c>
      <c r="B679" s="1" t="s">
        <v>1556</v>
      </c>
      <c r="C679" s="7" t="s">
        <v>1558</v>
      </c>
      <c r="D679" s="1" t="s">
        <v>7148</v>
      </c>
      <c r="E679" s="5">
        <v>91000</v>
      </c>
      <c r="F679" s="5">
        <v>63699.999999999993</v>
      </c>
    </row>
    <row r="680" spans="1:6" x14ac:dyDescent="0.55000000000000004">
      <c r="A680" s="1" t="s">
        <v>1560</v>
      </c>
      <c r="B680" s="1" t="s">
        <v>1559</v>
      </c>
      <c r="C680" s="7" t="s">
        <v>1561</v>
      </c>
      <c r="D680" s="1" t="s">
        <v>7148</v>
      </c>
      <c r="E680" s="5">
        <v>96000</v>
      </c>
      <c r="F680" s="5">
        <v>67200</v>
      </c>
    </row>
    <row r="681" spans="1:6" x14ac:dyDescent="0.55000000000000004">
      <c r="A681" s="1" t="s">
        <v>1563</v>
      </c>
      <c r="B681" s="1" t="s">
        <v>1562</v>
      </c>
      <c r="C681" s="7" t="s">
        <v>1564</v>
      </c>
      <c r="D681" s="1" t="s">
        <v>7148</v>
      </c>
      <c r="E681" s="5">
        <v>93000</v>
      </c>
      <c r="F681" s="5">
        <v>65099.999999999993</v>
      </c>
    </row>
    <row r="682" spans="1:6" x14ac:dyDescent="0.55000000000000004">
      <c r="A682" s="1" t="s">
        <v>1566</v>
      </c>
      <c r="B682" s="1" t="s">
        <v>1565</v>
      </c>
      <c r="C682" s="7" t="s">
        <v>1567</v>
      </c>
      <c r="D682" s="1" t="s">
        <v>7148</v>
      </c>
      <c r="E682" s="5">
        <v>91000</v>
      </c>
      <c r="F682" s="5">
        <v>63699.999999999993</v>
      </c>
    </row>
    <row r="683" spans="1:6" x14ac:dyDescent="0.55000000000000004">
      <c r="A683" s="1" t="s">
        <v>1569</v>
      </c>
      <c r="B683" s="1" t="s">
        <v>1568</v>
      </c>
      <c r="C683" s="7" t="s">
        <v>1570</v>
      </c>
      <c r="D683" s="1" t="s">
        <v>7148</v>
      </c>
      <c r="E683" s="5">
        <v>91000</v>
      </c>
      <c r="F683" s="5">
        <v>63699.999999999993</v>
      </c>
    </row>
    <row r="684" spans="1:6" x14ac:dyDescent="0.55000000000000004">
      <c r="A684" s="1" t="s">
        <v>1572</v>
      </c>
      <c r="B684" s="1" t="s">
        <v>1571</v>
      </c>
      <c r="C684" s="7" t="s">
        <v>1573</v>
      </c>
      <c r="D684" s="1" t="s">
        <v>7148</v>
      </c>
      <c r="E684" s="5">
        <v>91000</v>
      </c>
      <c r="F684" s="5">
        <v>63699.999999999993</v>
      </c>
    </row>
    <row r="685" spans="1:6" x14ac:dyDescent="0.55000000000000004">
      <c r="A685" s="1" t="s">
        <v>1575</v>
      </c>
      <c r="B685" s="1" t="s">
        <v>1574</v>
      </c>
      <c r="C685" s="7" t="s">
        <v>1576</v>
      </c>
      <c r="D685" s="1" t="s">
        <v>7148</v>
      </c>
      <c r="E685" s="5">
        <v>84000</v>
      </c>
      <c r="F685" s="5">
        <v>58799.999999999993</v>
      </c>
    </row>
    <row r="686" spans="1:6" x14ac:dyDescent="0.55000000000000004">
      <c r="A686" s="1" t="s">
        <v>1578</v>
      </c>
      <c r="B686" s="1" t="s">
        <v>1577</v>
      </c>
      <c r="C686" s="7" t="s">
        <v>1579</v>
      </c>
      <c r="D686" s="1" t="s">
        <v>7148</v>
      </c>
      <c r="E686" s="5">
        <v>91000</v>
      </c>
      <c r="F686" s="5">
        <v>63699.999999999993</v>
      </c>
    </row>
    <row r="687" spans="1:6" x14ac:dyDescent="0.55000000000000004">
      <c r="A687" s="1" t="s">
        <v>1581</v>
      </c>
      <c r="B687" s="1" t="s">
        <v>1580</v>
      </c>
      <c r="C687" s="7" t="s">
        <v>1582</v>
      </c>
      <c r="D687" s="1" t="s">
        <v>7148</v>
      </c>
      <c r="E687" s="5">
        <v>91000</v>
      </c>
      <c r="F687" s="5">
        <v>63699.999999999993</v>
      </c>
    </row>
    <row r="688" spans="1:6" x14ac:dyDescent="0.55000000000000004">
      <c r="A688" s="1" t="s">
        <v>1584</v>
      </c>
      <c r="B688" s="1" t="s">
        <v>1583</v>
      </c>
      <c r="C688" s="7" t="s">
        <v>1585</v>
      </c>
      <c r="D688" s="1" t="s">
        <v>7148</v>
      </c>
      <c r="E688" s="5">
        <v>91000</v>
      </c>
      <c r="F688" s="5">
        <v>63699.999999999993</v>
      </c>
    </row>
    <row r="689" spans="1:6" x14ac:dyDescent="0.55000000000000004">
      <c r="A689" s="1" t="s">
        <v>1587</v>
      </c>
      <c r="B689" s="1" t="s">
        <v>1586</v>
      </c>
      <c r="C689" s="7" t="s">
        <v>1588</v>
      </c>
      <c r="D689" s="1" t="s">
        <v>7148</v>
      </c>
      <c r="E689" s="5">
        <v>88000</v>
      </c>
      <c r="F689" s="5">
        <v>61599.999999999993</v>
      </c>
    </row>
    <row r="690" spans="1:6" x14ac:dyDescent="0.55000000000000004">
      <c r="A690" s="1" t="s">
        <v>1590</v>
      </c>
      <c r="B690" s="1" t="s">
        <v>1589</v>
      </c>
      <c r="C690" s="7" t="s">
        <v>1591</v>
      </c>
      <c r="D690" s="1" t="s">
        <v>7148</v>
      </c>
      <c r="E690" s="5">
        <v>91000</v>
      </c>
      <c r="F690" s="5">
        <v>63699.999999999993</v>
      </c>
    </row>
    <row r="691" spans="1:6" x14ac:dyDescent="0.55000000000000004">
      <c r="A691" s="1" t="s">
        <v>1593</v>
      </c>
      <c r="B691" s="1" t="s">
        <v>1592</v>
      </c>
      <c r="C691" s="7" t="s">
        <v>1594</v>
      </c>
      <c r="D691" s="1" t="s">
        <v>7148</v>
      </c>
      <c r="E691" s="5">
        <v>84000</v>
      </c>
      <c r="F691" s="5">
        <v>58799.999999999993</v>
      </c>
    </row>
    <row r="692" spans="1:6" x14ac:dyDescent="0.55000000000000004">
      <c r="A692" s="1" t="s">
        <v>1596</v>
      </c>
      <c r="B692" s="1" t="s">
        <v>1595</v>
      </c>
      <c r="C692" s="7" t="s">
        <v>1597</v>
      </c>
      <c r="D692" s="1" t="s">
        <v>7148</v>
      </c>
      <c r="E692" s="5">
        <v>91000</v>
      </c>
      <c r="F692" s="5">
        <v>63699.999999999993</v>
      </c>
    </row>
    <row r="693" spans="1:6" x14ac:dyDescent="0.55000000000000004">
      <c r="A693" s="1" t="s">
        <v>1599</v>
      </c>
      <c r="B693" s="1" t="s">
        <v>1598</v>
      </c>
      <c r="C693" s="7" t="s">
        <v>7484</v>
      </c>
      <c r="D693" s="1" t="s">
        <v>7148</v>
      </c>
      <c r="E693" s="5">
        <v>91000</v>
      </c>
      <c r="F693" s="5">
        <v>63699.999999999993</v>
      </c>
    </row>
    <row r="694" spans="1:6" x14ac:dyDescent="0.55000000000000004">
      <c r="A694" s="1" t="s">
        <v>1601</v>
      </c>
      <c r="B694" s="1" t="s">
        <v>1600</v>
      </c>
      <c r="C694" s="7" t="s">
        <v>1602</v>
      </c>
      <c r="D694" s="1" t="s">
        <v>7148</v>
      </c>
      <c r="E694" s="5">
        <v>84000</v>
      </c>
      <c r="F694" s="5">
        <v>58799.999999999993</v>
      </c>
    </row>
    <row r="695" spans="1:6" x14ac:dyDescent="0.55000000000000004">
      <c r="A695" s="1" t="s">
        <v>1604</v>
      </c>
      <c r="B695" s="1" t="s">
        <v>1603</v>
      </c>
      <c r="C695" s="7" t="s">
        <v>1605</v>
      </c>
      <c r="D695" s="1" t="s">
        <v>7148</v>
      </c>
      <c r="E695" s="5">
        <v>84000</v>
      </c>
      <c r="F695" s="5">
        <v>58799.999999999993</v>
      </c>
    </row>
    <row r="696" spans="1:6" x14ac:dyDescent="0.55000000000000004">
      <c r="A696" s="1" t="s">
        <v>1607</v>
      </c>
      <c r="B696" s="1" t="s">
        <v>1606</v>
      </c>
      <c r="C696" s="7" t="s">
        <v>7682</v>
      </c>
      <c r="D696" s="1" t="s">
        <v>7148</v>
      </c>
      <c r="E696" s="5">
        <v>91000</v>
      </c>
      <c r="F696" s="5">
        <v>63699.999999999993</v>
      </c>
    </row>
    <row r="697" spans="1:6" x14ac:dyDescent="0.55000000000000004">
      <c r="A697" s="1" t="s">
        <v>1609</v>
      </c>
      <c r="B697" s="1" t="s">
        <v>1608</v>
      </c>
      <c r="C697" s="7" t="s">
        <v>1610</v>
      </c>
      <c r="D697" s="1" t="s">
        <v>7148</v>
      </c>
      <c r="E697" s="5">
        <v>88000</v>
      </c>
      <c r="F697" s="5">
        <v>61599.999999999993</v>
      </c>
    </row>
    <row r="698" spans="1:6" x14ac:dyDescent="0.55000000000000004">
      <c r="A698" s="1" t="s">
        <v>1612</v>
      </c>
      <c r="B698" s="1" t="s">
        <v>1611</v>
      </c>
      <c r="C698" s="7" t="s">
        <v>1613</v>
      </c>
      <c r="D698" s="1" t="s">
        <v>7148</v>
      </c>
      <c r="E698" s="5">
        <v>91000</v>
      </c>
      <c r="F698" s="5">
        <v>63699.999999999993</v>
      </c>
    </row>
    <row r="699" spans="1:6" x14ac:dyDescent="0.55000000000000004">
      <c r="A699" s="1" t="s">
        <v>1615</v>
      </c>
      <c r="B699" s="1" t="s">
        <v>1614</v>
      </c>
      <c r="C699" s="7" t="s">
        <v>1616</v>
      </c>
      <c r="D699" s="1" t="s">
        <v>7148</v>
      </c>
      <c r="E699" s="5">
        <v>93000</v>
      </c>
      <c r="F699" s="5">
        <v>65099.999999999993</v>
      </c>
    </row>
    <row r="700" spans="1:6" x14ac:dyDescent="0.55000000000000004">
      <c r="A700" s="1" t="s">
        <v>1618</v>
      </c>
      <c r="B700" s="1" t="s">
        <v>1617</v>
      </c>
      <c r="C700" s="7" t="s">
        <v>1619</v>
      </c>
      <c r="D700" s="1" t="s">
        <v>7148</v>
      </c>
      <c r="E700" s="5">
        <v>91000</v>
      </c>
      <c r="F700" s="5">
        <v>63699.999999999993</v>
      </c>
    </row>
    <row r="701" spans="1:6" x14ac:dyDescent="0.55000000000000004">
      <c r="A701" s="1" t="s">
        <v>1621</v>
      </c>
      <c r="B701" s="1" t="s">
        <v>1620</v>
      </c>
      <c r="C701" s="7" t="s">
        <v>1622</v>
      </c>
      <c r="D701" s="1" t="s">
        <v>7148</v>
      </c>
      <c r="E701" s="5">
        <v>100000</v>
      </c>
      <c r="F701" s="5">
        <v>70000</v>
      </c>
    </row>
    <row r="702" spans="1:6" x14ac:dyDescent="0.55000000000000004">
      <c r="A702" s="1" t="s">
        <v>1624</v>
      </c>
      <c r="B702" s="1" t="s">
        <v>1623</v>
      </c>
      <c r="C702" s="7" t="s">
        <v>1625</v>
      </c>
      <c r="D702" s="1" t="s">
        <v>7148</v>
      </c>
      <c r="E702" s="5">
        <v>84000</v>
      </c>
      <c r="F702" s="5">
        <v>58799.999999999993</v>
      </c>
    </row>
    <row r="703" spans="1:6" x14ac:dyDescent="0.55000000000000004">
      <c r="A703" s="1" t="s">
        <v>1627</v>
      </c>
      <c r="B703" s="1" t="s">
        <v>1626</v>
      </c>
      <c r="C703" s="7" t="s">
        <v>1628</v>
      </c>
      <c r="D703" s="1" t="s">
        <v>7148</v>
      </c>
      <c r="E703" s="5">
        <v>88000</v>
      </c>
      <c r="F703" s="5">
        <v>61599.999999999993</v>
      </c>
    </row>
    <row r="704" spans="1:6" x14ac:dyDescent="0.55000000000000004">
      <c r="A704" s="1" t="s">
        <v>8301</v>
      </c>
      <c r="B704" s="1" t="s">
        <v>1629</v>
      </c>
      <c r="C704" s="7" t="s">
        <v>1630</v>
      </c>
      <c r="D704" s="1" t="s">
        <v>7147</v>
      </c>
      <c r="E704" s="5">
        <v>66000</v>
      </c>
      <c r="F704" s="5">
        <v>46200</v>
      </c>
    </row>
    <row r="705" spans="1:6" x14ac:dyDescent="0.55000000000000004">
      <c r="A705" s="1" t="s">
        <v>8313</v>
      </c>
      <c r="B705" s="1" t="s">
        <v>1631</v>
      </c>
      <c r="C705" s="7" t="s">
        <v>8314</v>
      </c>
      <c r="D705" s="1" t="s">
        <v>7147</v>
      </c>
      <c r="E705" s="5">
        <v>64000</v>
      </c>
      <c r="F705" s="5">
        <v>44800</v>
      </c>
    </row>
    <row r="706" spans="1:6" x14ac:dyDescent="0.55000000000000004">
      <c r="A706" s="1" t="s">
        <v>8149</v>
      </c>
      <c r="B706" s="1" t="s">
        <v>1632</v>
      </c>
      <c r="C706" s="7" t="s">
        <v>1050</v>
      </c>
      <c r="D706" s="1" t="s">
        <v>7152</v>
      </c>
      <c r="E706" s="5">
        <v>28000</v>
      </c>
      <c r="F706" s="5">
        <v>19600</v>
      </c>
    </row>
    <row r="707" spans="1:6" x14ac:dyDescent="0.55000000000000004">
      <c r="A707" s="1" t="s">
        <v>8236</v>
      </c>
      <c r="B707" s="1" t="s">
        <v>1633</v>
      </c>
      <c r="C707" s="7" t="s">
        <v>1634</v>
      </c>
      <c r="D707" s="1" t="s">
        <v>7147</v>
      </c>
      <c r="E707" s="5">
        <v>71000</v>
      </c>
      <c r="F707" s="5">
        <v>49700</v>
      </c>
    </row>
    <row r="708" spans="1:6" x14ac:dyDescent="0.55000000000000004">
      <c r="A708" s="1" t="s">
        <v>7292</v>
      </c>
      <c r="B708" s="1" t="s">
        <v>1635</v>
      </c>
      <c r="C708" s="7" t="s">
        <v>1636</v>
      </c>
      <c r="D708" s="1" t="s">
        <v>7147</v>
      </c>
      <c r="E708" s="5">
        <v>79000</v>
      </c>
      <c r="F708" s="5">
        <v>55300</v>
      </c>
    </row>
    <row r="709" spans="1:6" x14ac:dyDescent="0.55000000000000004">
      <c r="A709" s="1" t="s">
        <v>7561</v>
      </c>
      <c r="B709" s="1" t="s">
        <v>1637</v>
      </c>
      <c r="C709" s="7" t="s">
        <v>1638</v>
      </c>
      <c r="D709" s="1" t="s">
        <v>7147</v>
      </c>
      <c r="E709" s="5">
        <v>78000</v>
      </c>
      <c r="F709" s="5">
        <v>54600</v>
      </c>
    </row>
    <row r="710" spans="1:6" x14ac:dyDescent="0.55000000000000004">
      <c r="A710" s="1" t="s">
        <v>7565</v>
      </c>
      <c r="B710" s="1" t="s">
        <v>1639</v>
      </c>
      <c r="C710" s="7" t="s">
        <v>1640</v>
      </c>
      <c r="D710" s="1" t="s">
        <v>7147</v>
      </c>
      <c r="E710" s="5">
        <v>83000</v>
      </c>
      <c r="F710" s="5">
        <v>58099.999999999993</v>
      </c>
    </row>
    <row r="711" spans="1:6" x14ac:dyDescent="0.55000000000000004">
      <c r="A711" s="1" t="s">
        <v>7390</v>
      </c>
      <c r="B711" s="1" t="s">
        <v>1641</v>
      </c>
      <c r="C711" s="7" t="s">
        <v>1642</v>
      </c>
      <c r="D711" s="1" t="s">
        <v>7167</v>
      </c>
      <c r="E711" s="5">
        <v>95000</v>
      </c>
      <c r="F711" s="5">
        <v>66500</v>
      </c>
    </row>
    <row r="712" spans="1:6" x14ac:dyDescent="0.55000000000000004">
      <c r="A712" s="1" t="s">
        <v>7571</v>
      </c>
      <c r="B712" s="1" t="s">
        <v>1643</v>
      </c>
      <c r="C712" s="7" t="s">
        <v>1644</v>
      </c>
      <c r="D712" s="1" t="s">
        <v>7147</v>
      </c>
      <c r="E712" s="5">
        <v>81000</v>
      </c>
      <c r="F712" s="5">
        <v>56700</v>
      </c>
    </row>
    <row r="713" spans="1:6" x14ac:dyDescent="0.55000000000000004">
      <c r="A713" s="1" t="s">
        <v>7949</v>
      </c>
      <c r="B713" s="1" t="s">
        <v>1645</v>
      </c>
      <c r="C713" s="7" t="s">
        <v>7950</v>
      </c>
      <c r="D713" s="1" t="s">
        <v>7147</v>
      </c>
      <c r="E713" s="5">
        <v>83000</v>
      </c>
      <c r="F713" s="5">
        <v>58099.999999999993</v>
      </c>
    </row>
    <row r="714" spans="1:6" x14ac:dyDescent="0.55000000000000004">
      <c r="A714" s="1" t="s">
        <v>7572</v>
      </c>
      <c r="B714" s="1" t="s">
        <v>1646</v>
      </c>
      <c r="C714" s="7" t="s">
        <v>1647</v>
      </c>
      <c r="D714" s="1" t="s">
        <v>7147</v>
      </c>
      <c r="E714" s="5">
        <v>79000</v>
      </c>
      <c r="F714" s="5">
        <v>55300</v>
      </c>
    </row>
    <row r="715" spans="1:6" x14ac:dyDescent="0.55000000000000004">
      <c r="A715" s="1" t="s">
        <v>7677</v>
      </c>
      <c r="B715" s="1" t="s">
        <v>1648</v>
      </c>
      <c r="C715" s="7" t="s">
        <v>1649</v>
      </c>
      <c r="D715" s="1" t="s">
        <v>7147</v>
      </c>
      <c r="E715" s="5">
        <v>72000</v>
      </c>
      <c r="F715" s="5">
        <v>50400</v>
      </c>
    </row>
    <row r="716" spans="1:6" x14ac:dyDescent="0.55000000000000004">
      <c r="A716" s="1" t="s">
        <v>8156</v>
      </c>
      <c r="B716" s="1" t="s">
        <v>1650</v>
      </c>
      <c r="C716" s="7" t="s">
        <v>1647</v>
      </c>
      <c r="D716" s="1" t="s">
        <v>7152</v>
      </c>
      <c r="E716" s="5">
        <v>28000</v>
      </c>
      <c r="F716" s="5">
        <v>19600</v>
      </c>
    </row>
    <row r="717" spans="1:6" x14ac:dyDescent="0.55000000000000004">
      <c r="A717" s="1" t="s">
        <v>7566</v>
      </c>
      <c r="B717" s="1" t="s">
        <v>1651</v>
      </c>
      <c r="C717" s="7" t="s">
        <v>1652</v>
      </c>
      <c r="D717" s="1" t="s">
        <v>7147</v>
      </c>
      <c r="E717" s="5">
        <v>83000</v>
      </c>
      <c r="F717" s="5">
        <v>58099.999999999993</v>
      </c>
    </row>
    <row r="718" spans="1:6" x14ac:dyDescent="0.55000000000000004">
      <c r="A718" s="1" t="s">
        <v>7581</v>
      </c>
      <c r="B718" s="1" t="s">
        <v>1653</v>
      </c>
      <c r="C718" s="7" t="s">
        <v>8368</v>
      </c>
      <c r="D718" s="1" t="s">
        <v>7167</v>
      </c>
      <c r="E718" s="5">
        <v>95000</v>
      </c>
      <c r="F718" s="5">
        <v>66500</v>
      </c>
    </row>
    <row r="719" spans="1:6" x14ac:dyDescent="0.55000000000000004">
      <c r="A719" s="1" t="s">
        <v>7301</v>
      </c>
      <c r="B719" s="1" t="s">
        <v>1654</v>
      </c>
      <c r="C719" s="7" t="s">
        <v>1655</v>
      </c>
      <c r="D719" s="1" t="s">
        <v>7147</v>
      </c>
      <c r="E719" s="5">
        <v>79000</v>
      </c>
      <c r="F719" s="5">
        <v>55300</v>
      </c>
    </row>
    <row r="720" spans="1:6" x14ac:dyDescent="0.55000000000000004">
      <c r="A720" s="1" t="s">
        <v>7628</v>
      </c>
      <c r="B720" s="1" t="s">
        <v>1656</v>
      </c>
      <c r="C720" s="7" t="s">
        <v>1657</v>
      </c>
      <c r="D720" s="1" t="s">
        <v>7147</v>
      </c>
      <c r="E720" s="5">
        <v>72000</v>
      </c>
      <c r="F720" s="5">
        <v>50400</v>
      </c>
    </row>
    <row r="721" spans="1:6" x14ac:dyDescent="0.55000000000000004">
      <c r="A721" s="1" t="s">
        <v>7723</v>
      </c>
      <c r="B721" s="1" t="s">
        <v>1658</v>
      </c>
      <c r="C721" s="7" t="s">
        <v>1659</v>
      </c>
      <c r="D721" s="1" t="s">
        <v>7147</v>
      </c>
      <c r="E721" s="5">
        <v>81000</v>
      </c>
      <c r="F721" s="5">
        <v>56700</v>
      </c>
    </row>
    <row r="722" spans="1:6" x14ac:dyDescent="0.55000000000000004">
      <c r="A722" s="1" t="s">
        <v>7302</v>
      </c>
      <c r="B722" s="1" t="s">
        <v>1660</v>
      </c>
      <c r="C722" s="7" t="s">
        <v>1661</v>
      </c>
      <c r="D722" s="1" t="s">
        <v>7147</v>
      </c>
      <c r="E722" s="5">
        <v>76000</v>
      </c>
      <c r="F722" s="5">
        <v>53200</v>
      </c>
    </row>
    <row r="723" spans="1:6" x14ac:dyDescent="0.55000000000000004">
      <c r="A723" s="1" t="s">
        <v>7720</v>
      </c>
      <c r="B723" s="1" t="s">
        <v>1662</v>
      </c>
      <c r="C723" s="7" t="s">
        <v>7721</v>
      </c>
      <c r="D723" s="1" t="s">
        <v>7147</v>
      </c>
      <c r="E723" s="5">
        <v>72000</v>
      </c>
      <c r="F723" s="5">
        <v>50400</v>
      </c>
    </row>
    <row r="724" spans="1:6" x14ac:dyDescent="0.55000000000000004">
      <c r="A724" s="1" t="s">
        <v>7394</v>
      </c>
      <c r="B724" s="1" t="s">
        <v>1663</v>
      </c>
      <c r="C724" s="7" t="s">
        <v>1664</v>
      </c>
      <c r="D724" s="1" t="s">
        <v>7167</v>
      </c>
      <c r="E724" s="5">
        <v>95000</v>
      </c>
      <c r="F724" s="5">
        <v>66500</v>
      </c>
    </row>
    <row r="725" spans="1:6" x14ac:dyDescent="0.55000000000000004">
      <c r="A725" s="1" t="s">
        <v>7903</v>
      </c>
      <c r="B725" s="1" t="s">
        <v>1665</v>
      </c>
      <c r="C725" s="7" t="s">
        <v>1666</v>
      </c>
      <c r="D725" s="1" t="s">
        <v>7147</v>
      </c>
      <c r="E725" s="5">
        <v>78000</v>
      </c>
      <c r="F725" s="5">
        <v>54600</v>
      </c>
    </row>
    <row r="726" spans="1:6" x14ac:dyDescent="0.55000000000000004">
      <c r="A726" s="1" t="s">
        <v>7576</v>
      </c>
      <c r="B726" s="1" t="s">
        <v>1667</v>
      </c>
      <c r="C726" s="7" t="s">
        <v>1668</v>
      </c>
      <c r="D726" s="1" t="s">
        <v>7147</v>
      </c>
      <c r="E726" s="5">
        <v>83000</v>
      </c>
      <c r="F726" s="5">
        <v>58099.999999999993</v>
      </c>
    </row>
    <row r="727" spans="1:6" x14ac:dyDescent="0.55000000000000004">
      <c r="A727" s="1" t="s">
        <v>7308</v>
      </c>
      <c r="B727" s="1" t="s">
        <v>1669</v>
      </c>
      <c r="C727" s="7" t="s">
        <v>1670</v>
      </c>
      <c r="D727" s="1" t="s">
        <v>7147</v>
      </c>
      <c r="E727" s="5">
        <v>79000</v>
      </c>
      <c r="F727" s="5">
        <v>55300</v>
      </c>
    </row>
    <row r="728" spans="1:6" x14ac:dyDescent="0.55000000000000004">
      <c r="A728" s="1" t="s">
        <v>7602</v>
      </c>
      <c r="B728" s="1" t="s">
        <v>1671</v>
      </c>
      <c r="C728" s="7" t="s">
        <v>1672</v>
      </c>
      <c r="D728" s="1" t="s">
        <v>7147</v>
      </c>
      <c r="E728" s="5">
        <v>78000</v>
      </c>
      <c r="F728" s="5">
        <v>54600</v>
      </c>
    </row>
    <row r="729" spans="1:6" x14ac:dyDescent="0.55000000000000004">
      <c r="A729" s="1" t="s">
        <v>8175</v>
      </c>
      <c r="B729" s="1" t="s">
        <v>1673</v>
      </c>
      <c r="C729" s="7" t="s">
        <v>1674</v>
      </c>
      <c r="D729" s="1" t="s">
        <v>7147</v>
      </c>
      <c r="E729" s="5">
        <v>79000</v>
      </c>
      <c r="F729" s="5">
        <v>55300</v>
      </c>
    </row>
    <row r="730" spans="1:6" x14ac:dyDescent="0.55000000000000004">
      <c r="A730" s="1" t="s">
        <v>8219</v>
      </c>
      <c r="B730" s="1" t="s">
        <v>1675</v>
      </c>
      <c r="C730" s="7" t="s">
        <v>1676</v>
      </c>
      <c r="D730" s="1" t="s">
        <v>7147</v>
      </c>
      <c r="E730" s="5">
        <v>78000</v>
      </c>
      <c r="F730" s="5">
        <v>54600</v>
      </c>
    </row>
    <row r="731" spans="1:6" x14ac:dyDescent="0.55000000000000004">
      <c r="A731" s="1" t="s">
        <v>8208</v>
      </c>
      <c r="B731" s="1" t="s">
        <v>1677</v>
      </c>
      <c r="C731" s="7" t="s">
        <v>1678</v>
      </c>
      <c r="D731" s="1" t="s">
        <v>7147</v>
      </c>
      <c r="E731" s="5">
        <v>81000</v>
      </c>
      <c r="F731" s="5">
        <v>56700</v>
      </c>
    </row>
    <row r="732" spans="1:6" x14ac:dyDescent="0.55000000000000004">
      <c r="A732" s="1" t="s">
        <v>8094</v>
      </c>
      <c r="B732" s="1" t="s">
        <v>1679</v>
      </c>
      <c r="C732" s="7" t="s">
        <v>1680</v>
      </c>
      <c r="D732" s="1" t="s">
        <v>7147</v>
      </c>
      <c r="E732" s="5">
        <v>72000</v>
      </c>
      <c r="F732" s="5">
        <v>50400</v>
      </c>
    </row>
    <row r="733" spans="1:6" x14ac:dyDescent="0.55000000000000004">
      <c r="A733" s="1" t="s">
        <v>7582</v>
      </c>
      <c r="B733" s="1" t="s">
        <v>1681</v>
      </c>
      <c r="C733" s="7" t="s">
        <v>1682</v>
      </c>
      <c r="D733" s="1" t="s">
        <v>7147</v>
      </c>
      <c r="E733" s="5">
        <v>74000</v>
      </c>
      <c r="F733" s="5">
        <v>51800</v>
      </c>
    </row>
    <row r="734" spans="1:6" x14ac:dyDescent="0.55000000000000004">
      <c r="A734" s="1" t="s">
        <v>7629</v>
      </c>
      <c r="B734" s="1" t="s">
        <v>1683</v>
      </c>
      <c r="C734" s="7" t="s">
        <v>1684</v>
      </c>
      <c r="D734" s="1" t="s">
        <v>7147</v>
      </c>
      <c r="E734" s="5">
        <v>76000</v>
      </c>
      <c r="F734" s="5">
        <v>53200</v>
      </c>
    </row>
    <row r="735" spans="1:6" x14ac:dyDescent="0.55000000000000004">
      <c r="A735" s="1" t="s">
        <v>8252</v>
      </c>
      <c r="B735" s="1" t="s">
        <v>1685</v>
      </c>
      <c r="C735" s="7" t="s">
        <v>1686</v>
      </c>
      <c r="D735" s="1" t="s">
        <v>7147</v>
      </c>
      <c r="E735" s="5">
        <v>78000</v>
      </c>
      <c r="F735" s="5">
        <v>54600</v>
      </c>
    </row>
    <row r="736" spans="1:6" x14ac:dyDescent="0.55000000000000004">
      <c r="A736" s="1" t="s">
        <v>8060</v>
      </c>
      <c r="B736" s="1" t="s">
        <v>1687</v>
      </c>
      <c r="C736" s="7" t="s">
        <v>1688</v>
      </c>
      <c r="D736" s="1" t="s">
        <v>7147</v>
      </c>
      <c r="E736" s="5">
        <v>69000</v>
      </c>
      <c r="F736" s="5">
        <v>48300</v>
      </c>
    </row>
    <row r="737" spans="1:6" x14ac:dyDescent="0.55000000000000004">
      <c r="A737" s="1" t="s">
        <v>7713</v>
      </c>
      <c r="B737" s="1" t="s">
        <v>1689</v>
      </c>
      <c r="C737" s="7" t="s">
        <v>1690</v>
      </c>
      <c r="D737" s="1" t="s">
        <v>7147</v>
      </c>
      <c r="E737" s="5">
        <v>71000</v>
      </c>
      <c r="F737" s="5">
        <v>49700</v>
      </c>
    </row>
    <row r="738" spans="1:6" x14ac:dyDescent="0.55000000000000004">
      <c r="A738" s="1" t="s">
        <v>7385</v>
      </c>
      <c r="B738" s="1" t="s">
        <v>1691</v>
      </c>
      <c r="C738" s="7" t="s">
        <v>1692</v>
      </c>
      <c r="D738" s="1" t="s">
        <v>7147</v>
      </c>
      <c r="E738" s="5">
        <v>78000</v>
      </c>
      <c r="F738" s="5">
        <v>54600</v>
      </c>
    </row>
    <row r="739" spans="1:6" x14ac:dyDescent="0.55000000000000004">
      <c r="A739" s="1" t="s">
        <v>7490</v>
      </c>
      <c r="B739" s="1" t="s">
        <v>1693</v>
      </c>
      <c r="C739" s="7" t="s">
        <v>1694</v>
      </c>
      <c r="D739" s="1" t="s">
        <v>7147</v>
      </c>
      <c r="E739" s="5">
        <v>81000</v>
      </c>
      <c r="F739" s="5">
        <v>56700</v>
      </c>
    </row>
    <row r="740" spans="1:6" x14ac:dyDescent="0.55000000000000004">
      <c r="A740" s="1" t="s">
        <v>7729</v>
      </c>
      <c r="B740" s="1" t="s">
        <v>1695</v>
      </c>
      <c r="C740" s="7" t="s">
        <v>1696</v>
      </c>
      <c r="D740" s="1" t="s">
        <v>7147</v>
      </c>
      <c r="E740" s="5">
        <v>79000</v>
      </c>
      <c r="F740" s="5">
        <v>55300</v>
      </c>
    </row>
    <row r="741" spans="1:6" x14ac:dyDescent="0.55000000000000004">
      <c r="A741" s="1" t="s">
        <v>8061</v>
      </c>
      <c r="B741" s="1" t="s">
        <v>1697</v>
      </c>
      <c r="C741" s="7" t="s">
        <v>1698</v>
      </c>
      <c r="D741" s="1" t="s">
        <v>7147</v>
      </c>
      <c r="E741" s="5">
        <v>71000</v>
      </c>
      <c r="F741" s="5">
        <v>49700</v>
      </c>
    </row>
    <row r="742" spans="1:6" x14ac:dyDescent="0.55000000000000004">
      <c r="A742" s="1" t="s">
        <v>7655</v>
      </c>
      <c r="B742" s="1" t="s">
        <v>1699</v>
      </c>
      <c r="C742" s="7" t="s">
        <v>1700</v>
      </c>
      <c r="D742" s="1" t="s">
        <v>7147</v>
      </c>
      <c r="E742" s="5">
        <v>76000</v>
      </c>
      <c r="F742" s="5">
        <v>53200</v>
      </c>
    </row>
    <row r="743" spans="1:6" x14ac:dyDescent="0.55000000000000004">
      <c r="A743" s="1" t="s">
        <v>7732</v>
      </c>
      <c r="B743" s="1" t="s">
        <v>1701</v>
      </c>
      <c r="C743" s="7" t="s">
        <v>1702</v>
      </c>
      <c r="D743" s="1" t="s">
        <v>7147</v>
      </c>
      <c r="E743" s="5">
        <v>71000</v>
      </c>
      <c r="F743" s="5">
        <v>49700</v>
      </c>
    </row>
    <row r="744" spans="1:6" x14ac:dyDescent="0.55000000000000004">
      <c r="A744" s="1" t="s">
        <v>7609</v>
      </c>
      <c r="B744" s="1" t="s">
        <v>1703</v>
      </c>
      <c r="C744" s="7" t="s">
        <v>1704</v>
      </c>
      <c r="D744" s="1" t="s">
        <v>7147</v>
      </c>
      <c r="E744" s="5">
        <v>72000</v>
      </c>
      <c r="F744" s="5">
        <v>50400</v>
      </c>
    </row>
    <row r="745" spans="1:6" x14ac:dyDescent="0.55000000000000004">
      <c r="A745" s="1" t="s">
        <v>8036</v>
      </c>
      <c r="B745" s="1" t="s">
        <v>1705</v>
      </c>
      <c r="C745" s="7" t="s">
        <v>1706</v>
      </c>
      <c r="D745" s="1" t="s">
        <v>7147</v>
      </c>
      <c r="E745" s="5">
        <v>79000</v>
      </c>
      <c r="F745" s="5">
        <v>55300</v>
      </c>
    </row>
    <row r="746" spans="1:6" x14ac:dyDescent="0.55000000000000004">
      <c r="A746" s="1" t="s">
        <v>8274</v>
      </c>
      <c r="B746" s="1" t="s">
        <v>1707</v>
      </c>
      <c r="C746" s="7" t="s">
        <v>1708</v>
      </c>
      <c r="D746" s="1" t="s">
        <v>7147</v>
      </c>
      <c r="E746" s="5">
        <v>69000</v>
      </c>
      <c r="F746" s="5">
        <v>48300</v>
      </c>
    </row>
    <row r="747" spans="1:6" x14ac:dyDescent="0.55000000000000004">
      <c r="A747" s="1" t="s">
        <v>7719</v>
      </c>
      <c r="B747" s="1" t="s">
        <v>1709</v>
      </c>
      <c r="C747" s="7" t="s">
        <v>1710</v>
      </c>
      <c r="D747" s="1" t="s">
        <v>7147</v>
      </c>
      <c r="E747" s="5">
        <v>78000</v>
      </c>
      <c r="F747" s="5">
        <v>54600</v>
      </c>
    </row>
    <row r="748" spans="1:6" x14ac:dyDescent="0.55000000000000004">
      <c r="A748" s="1" t="s">
        <v>8204</v>
      </c>
      <c r="B748" s="1" t="s">
        <v>1711</v>
      </c>
      <c r="C748" s="7" t="s">
        <v>8141</v>
      </c>
      <c r="D748" s="1" t="s">
        <v>7147</v>
      </c>
      <c r="E748" s="5">
        <v>78000</v>
      </c>
      <c r="F748" s="5">
        <v>54600</v>
      </c>
    </row>
    <row r="749" spans="1:6" x14ac:dyDescent="0.55000000000000004">
      <c r="A749" s="1" t="s">
        <v>7256</v>
      </c>
      <c r="B749" s="1" t="s">
        <v>1712</v>
      </c>
      <c r="C749" s="7" t="s">
        <v>1713</v>
      </c>
      <c r="D749" s="1" t="s">
        <v>7147</v>
      </c>
      <c r="E749" s="5">
        <v>72000</v>
      </c>
      <c r="F749" s="5">
        <v>50400</v>
      </c>
    </row>
    <row r="750" spans="1:6" x14ac:dyDescent="0.55000000000000004">
      <c r="A750" s="1" t="s">
        <v>7491</v>
      </c>
      <c r="B750" s="1" t="s">
        <v>1714</v>
      </c>
      <c r="C750" s="7" t="s">
        <v>1715</v>
      </c>
      <c r="D750" s="1" t="s">
        <v>7147</v>
      </c>
      <c r="E750" s="5">
        <v>78000</v>
      </c>
      <c r="F750" s="5">
        <v>54600</v>
      </c>
    </row>
    <row r="751" spans="1:6" x14ac:dyDescent="0.55000000000000004">
      <c r="A751" s="1" t="s">
        <v>7189</v>
      </c>
      <c r="B751" s="1" t="s">
        <v>1716</v>
      </c>
      <c r="C751" s="7" t="s">
        <v>1717</v>
      </c>
      <c r="D751" s="1" t="s">
        <v>7147</v>
      </c>
      <c r="E751" s="5">
        <v>74000</v>
      </c>
      <c r="F751" s="5">
        <v>51800</v>
      </c>
    </row>
    <row r="752" spans="1:6" x14ac:dyDescent="0.55000000000000004">
      <c r="A752" s="1" t="s">
        <v>7716</v>
      </c>
      <c r="B752" s="1" t="s">
        <v>1718</v>
      </c>
      <c r="C752" s="7" t="s">
        <v>1719</v>
      </c>
      <c r="D752" s="1" t="s">
        <v>7147</v>
      </c>
      <c r="E752" s="5">
        <v>72000</v>
      </c>
      <c r="F752" s="5">
        <v>50400</v>
      </c>
    </row>
    <row r="753" spans="1:6" x14ac:dyDescent="0.55000000000000004">
      <c r="A753" s="1" t="s">
        <v>7495</v>
      </c>
      <c r="B753" s="1" t="s">
        <v>1720</v>
      </c>
      <c r="C753" s="7" t="s">
        <v>1721</v>
      </c>
      <c r="D753" s="1" t="s">
        <v>7147</v>
      </c>
      <c r="E753" s="5">
        <v>81000</v>
      </c>
      <c r="F753" s="5">
        <v>56700</v>
      </c>
    </row>
    <row r="754" spans="1:6" x14ac:dyDescent="0.55000000000000004">
      <c r="A754" s="1" t="s">
        <v>7887</v>
      </c>
      <c r="B754" s="1" t="s">
        <v>1722</v>
      </c>
      <c r="C754" s="7" t="s">
        <v>1723</v>
      </c>
      <c r="D754" s="1" t="s">
        <v>7167</v>
      </c>
      <c r="E754" s="5">
        <v>95000</v>
      </c>
      <c r="F754" s="5">
        <v>66500</v>
      </c>
    </row>
    <row r="755" spans="1:6" x14ac:dyDescent="0.55000000000000004">
      <c r="A755" s="1" t="s">
        <v>7503</v>
      </c>
      <c r="B755" s="1" t="s">
        <v>1724</v>
      </c>
      <c r="C755" s="7" t="s">
        <v>1725</v>
      </c>
      <c r="D755" s="1" t="s">
        <v>7147</v>
      </c>
      <c r="E755" s="5">
        <v>81000</v>
      </c>
      <c r="F755" s="5">
        <v>56700</v>
      </c>
    </row>
    <row r="756" spans="1:6" x14ac:dyDescent="0.55000000000000004">
      <c r="A756" s="1" t="s">
        <v>7692</v>
      </c>
      <c r="B756" s="1" t="s">
        <v>1726</v>
      </c>
      <c r="C756" s="7" t="s">
        <v>1727</v>
      </c>
      <c r="D756" s="1" t="s">
        <v>7147</v>
      </c>
      <c r="E756" s="5">
        <v>79000</v>
      </c>
      <c r="F756" s="5">
        <v>55300</v>
      </c>
    </row>
    <row r="757" spans="1:6" x14ac:dyDescent="0.55000000000000004">
      <c r="A757" s="1" t="s">
        <v>7620</v>
      </c>
      <c r="B757" s="1" t="s">
        <v>1728</v>
      </c>
      <c r="C757" s="7" t="s">
        <v>1729</v>
      </c>
      <c r="D757" s="1" t="s">
        <v>7147</v>
      </c>
      <c r="E757" s="5">
        <v>78000</v>
      </c>
      <c r="F757" s="5">
        <v>54600</v>
      </c>
    </row>
    <row r="758" spans="1:6" x14ac:dyDescent="0.55000000000000004">
      <c r="A758" s="1" t="s">
        <v>7882</v>
      </c>
      <c r="B758" s="1" t="s">
        <v>1730</v>
      </c>
      <c r="C758" s="7" t="s">
        <v>1731</v>
      </c>
      <c r="D758" s="1" t="s">
        <v>7147</v>
      </c>
      <c r="E758" s="5">
        <v>76000</v>
      </c>
      <c r="F758" s="5">
        <v>53200</v>
      </c>
    </row>
    <row r="759" spans="1:6" x14ac:dyDescent="0.55000000000000004">
      <c r="A759" s="1" t="s">
        <v>7169</v>
      </c>
      <c r="B759" s="1" t="s">
        <v>1732</v>
      </c>
      <c r="C759" s="7" t="s">
        <v>1733</v>
      </c>
      <c r="D759" s="1" t="s">
        <v>7147</v>
      </c>
      <c r="E759" s="5">
        <v>76000</v>
      </c>
      <c r="F759" s="5">
        <v>53200</v>
      </c>
    </row>
    <row r="760" spans="1:6" x14ac:dyDescent="0.55000000000000004">
      <c r="A760" s="1" t="s">
        <v>7504</v>
      </c>
      <c r="B760" s="1" t="s">
        <v>1734</v>
      </c>
      <c r="C760" s="7" t="s">
        <v>1735</v>
      </c>
      <c r="D760" s="1" t="s">
        <v>7147</v>
      </c>
      <c r="E760" s="5">
        <v>79000</v>
      </c>
      <c r="F760" s="5">
        <v>55300</v>
      </c>
    </row>
    <row r="761" spans="1:6" x14ac:dyDescent="0.55000000000000004">
      <c r="A761" s="1" t="s">
        <v>7722</v>
      </c>
      <c r="B761" s="1" t="s">
        <v>1736</v>
      </c>
      <c r="C761" s="7" t="s">
        <v>1737</v>
      </c>
      <c r="D761" s="1" t="s">
        <v>7147</v>
      </c>
      <c r="E761" s="5">
        <v>79000</v>
      </c>
      <c r="F761" s="5">
        <v>55300</v>
      </c>
    </row>
    <row r="762" spans="1:6" x14ac:dyDescent="0.55000000000000004">
      <c r="A762" s="1" t="s">
        <v>8258</v>
      </c>
      <c r="B762" s="1" t="s">
        <v>1738</v>
      </c>
      <c r="C762" s="7" t="s">
        <v>1739</v>
      </c>
      <c r="D762" s="1" t="s">
        <v>7147</v>
      </c>
      <c r="E762" s="5">
        <v>66000</v>
      </c>
      <c r="F762" s="5">
        <v>46200</v>
      </c>
    </row>
    <row r="763" spans="1:6" x14ac:dyDescent="0.55000000000000004">
      <c r="A763" s="1" t="s">
        <v>8037</v>
      </c>
      <c r="B763" s="1" t="s">
        <v>1740</v>
      </c>
      <c r="C763" s="7" t="s">
        <v>1741</v>
      </c>
      <c r="D763" s="1" t="s">
        <v>7147</v>
      </c>
      <c r="E763" s="5">
        <v>78000</v>
      </c>
      <c r="F763" s="5">
        <v>54600</v>
      </c>
    </row>
    <row r="764" spans="1:6" x14ac:dyDescent="0.55000000000000004">
      <c r="A764" s="1" t="s">
        <v>7505</v>
      </c>
      <c r="B764" s="1" t="s">
        <v>1742</v>
      </c>
      <c r="C764" s="7" t="s">
        <v>1743</v>
      </c>
      <c r="D764" s="1" t="s">
        <v>7147</v>
      </c>
      <c r="E764" s="5">
        <v>83000</v>
      </c>
      <c r="F764" s="5">
        <v>58099.999999999993</v>
      </c>
    </row>
    <row r="765" spans="1:6" x14ac:dyDescent="0.55000000000000004">
      <c r="A765" s="1" t="s">
        <v>7506</v>
      </c>
      <c r="B765" s="1" t="s">
        <v>1744</v>
      </c>
      <c r="C765" s="7" t="s">
        <v>1745</v>
      </c>
      <c r="D765" s="1" t="s">
        <v>7147</v>
      </c>
      <c r="E765" s="5">
        <v>79000</v>
      </c>
      <c r="F765" s="5">
        <v>55300</v>
      </c>
    </row>
    <row r="766" spans="1:6" x14ac:dyDescent="0.55000000000000004">
      <c r="A766" s="1" t="s">
        <v>8164</v>
      </c>
      <c r="B766" s="1" t="s">
        <v>1746</v>
      </c>
      <c r="C766" s="7" t="s">
        <v>1743</v>
      </c>
      <c r="D766" s="1" t="s">
        <v>7152</v>
      </c>
      <c r="E766" s="5">
        <v>30000</v>
      </c>
      <c r="F766" s="5">
        <v>21000</v>
      </c>
    </row>
    <row r="767" spans="1:6" x14ac:dyDescent="0.55000000000000004">
      <c r="A767" s="1" t="s">
        <v>7508</v>
      </c>
      <c r="B767" s="1" t="s">
        <v>1747</v>
      </c>
      <c r="C767" s="7" t="s">
        <v>7507</v>
      </c>
      <c r="D767" s="1" t="s">
        <v>7147</v>
      </c>
      <c r="E767" s="5">
        <v>79000</v>
      </c>
      <c r="F767" s="5">
        <v>55300</v>
      </c>
    </row>
    <row r="768" spans="1:6" x14ac:dyDescent="0.55000000000000004">
      <c r="A768" s="1" t="s">
        <v>8043</v>
      </c>
      <c r="B768" s="1" t="s">
        <v>1748</v>
      </c>
      <c r="C768" s="7" t="s">
        <v>1749</v>
      </c>
      <c r="D768" s="1" t="s">
        <v>7147</v>
      </c>
      <c r="E768" s="5">
        <v>72000</v>
      </c>
      <c r="F768" s="5">
        <v>50400</v>
      </c>
    </row>
    <row r="769" spans="1:6" x14ac:dyDescent="0.55000000000000004">
      <c r="A769" s="1" t="s">
        <v>7871</v>
      </c>
      <c r="B769" s="1" t="s">
        <v>1750</v>
      </c>
      <c r="C769" s="7" t="s">
        <v>1751</v>
      </c>
      <c r="D769" s="1" t="s">
        <v>7147</v>
      </c>
      <c r="E769" s="5">
        <v>74000</v>
      </c>
      <c r="F769" s="5">
        <v>51800</v>
      </c>
    </row>
    <row r="770" spans="1:6" x14ac:dyDescent="0.55000000000000004">
      <c r="A770" s="1" t="s">
        <v>7518</v>
      </c>
      <c r="B770" s="1" t="s">
        <v>1752</v>
      </c>
      <c r="C770" s="7" t="s">
        <v>7517</v>
      </c>
      <c r="D770" s="1" t="s">
        <v>7147</v>
      </c>
      <c r="E770" s="5">
        <v>78000</v>
      </c>
      <c r="F770" s="5">
        <v>54600</v>
      </c>
    </row>
    <row r="771" spans="1:6" x14ac:dyDescent="0.55000000000000004">
      <c r="A771" s="1" t="s">
        <v>7986</v>
      </c>
      <c r="B771" s="1" t="s">
        <v>1753</v>
      </c>
      <c r="C771" s="7" t="s">
        <v>1754</v>
      </c>
      <c r="D771" s="1" t="s">
        <v>7147</v>
      </c>
      <c r="E771" s="5">
        <v>79000</v>
      </c>
      <c r="F771" s="5">
        <v>55300</v>
      </c>
    </row>
    <row r="772" spans="1:6" x14ac:dyDescent="0.55000000000000004">
      <c r="A772" s="1" t="s">
        <v>7509</v>
      </c>
      <c r="B772" s="1" t="s">
        <v>1755</v>
      </c>
      <c r="C772" s="7" t="s">
        <v>1756</v>
      </c>
      <c r="D772" s="1" t="s">
        <v>7147</v>
      </c>
      <c r="E772" s="5">
        <v>81000</v>
      </c>
      <c r="F772" s="5">
        <v>56700</v>
      </c>
    </row>
    <row r="773" spans="1:6" x14ac:dyDescent="0.55000000000000004">
      <c r="A773" s="1" t="s">
        <v>7311</v>
      </c>
      <c r="B773" s="1" t="s">
        <v>1757</v>
      </c>
      <c r="C773" s="7" t="s">
        <v>1758</v>
      </c>
      <c r="D773" s="1" t="s">
        <v>7147</v>
      </c>
      <c r="E773" s="5">
        <v>78000</v>
      </c>
      <c r="F773" s="5">
        <v>54600</v>
      </c>
    </row>
    <row r="774" spans="1:6" x14ac:dyDescent="0.55000000000000004">
      <c r="A774" s="1" t="s">
        <v>8254</v>
      </c>
      <c r="B774" s="1" t="s">
        <v>1759</v>
      </c>
      <c r="C774" s="7" t="s">
        <v>1760</v>
      </c>
      <c r="D774" s="1" t="s">
        <v>7147</v>
      </c>
      <c r="E774" s="5">
        <v>78000</v>
      </c>
      <c r="F774" s="5">
        <v>54600</v>
      </c>
    </row>
    <row r="775" spans="1:6" x14ac:dyDescent="0.55000000000000004">
      <c r="A775" s="1" t="s">
        <v>7236</v>
      </c>
      <c r="B775" s="1" t="s">
        <v>1761</v>
      </c>
      <c r="C775" s="7" t="s">
        <v>1762</v>
      </c>
      <c r="D775" s="1" t="s">
        <v>7147</v>
      </c>
      <c r="E775" s="5">
        <v>79000</v>
      </c>
      <c r="F775" s="5">
        <v>55300</v>
      </c>
    </row>
    <row r="776" spans="1:6" x14ac:dyDescent="0.55000000000000004">
      <c r="A776" s="1" t="s">
        <v>7403</v>
      </c>
      <c r="B776" s="1" t="s">
        <v>1763</v>
      </c>
      <c r="C776" s="7" t="s">
        <v>7402</v>
      </c>
      <c r="D776" s="1" t="s">
        <v>7147</v>
      </c>
      <c r="E776" s="5">
        <v>79000</v>
      </c>
      <c r="F776" s="5">
        <v>55300</v>
      </c>
    </row>
    <row r="777" spans="1:6" x14ac:dyDescent="0.55000000000000004">
      <c r="A777" s="1" t="s">
        <v>7317</v>
      </c>
      <c r="B777" s="1" t="s">
        <v>1764</v>
      </c>
      <c r="C777" s="7" t="s">
        <v>1765</v>
      </c>
      <c r="D777" s="1" t="s">
        <v>7147</v>
      </c>
      <c r="E777" s="5">
        <v>79000</v>
      </c>
      <c r="F777" s="5">
        <v>55300</v>
      </c>
    </row>
    <row r="778" spans="1:6" x14ac:dyDescent="0.55000000000000004">
      <c r="A778" s="1" t="s">
        <v>8277</v>
      </c>
      <c r="B778" s="1" t="s">
        <v>1766</v>
      </c>
      <c r="C778" s="7" t="s">
        <v>1767</v>
      </c>
      <c r="D778" s="1" t="s">
        <v>7147</v>
      </c>
      <c r="E778" s="5">
        <v>67000</v>
      </c>
      <c r="F778" s="5">
        <v>46900</v>
      </c>
    </row>
    <row r="779" spans="1:6" x14ac:dyDescent="0.55000000000000004">
      <c r="A779" s="1" t="s">
        <v>7894</v>
      </c>
      <c r="B779" s="1" t="s">
        <v>1768</v>
      </c>
      <c r="C779" s="7" t="s">
        <v>1769</v>
      </c>
      <c r="D779" s="1" t="s">
        <v>7147</v>
      </c>
      <c r="E779" s="5">
        <v>72000</v>
      </c>
      <c r="F779" s="5">
        <v>50400</v>
      </c>
    </row>
    <row r="780" spans="1:6" x14ac:dyDescent="0.55000000000000004">
      <c r="A780" s="1" t="s">
        <v>7312</v>
      </c>
      <c r="B780" s="1" t="s">
        <v>1770</v>
      </c>
      <c r="C780" s="7" t="s">
        <v>1771</v>
      </c>
      <c r="D780" s="1" t="s">
        <v>7147</v>
      </c>
      <c r="E780" s="5">
        <v>83000</v>
      </c>
      <c r="F780" s="5">
        <v>58099.999999999993</v>
      </c>
    </row>
    <row r="781" spans="1:6" x14ac:dyDescent="0.55000000000000004">
      <c r="A781" s="1" t="s">
        <v>7775</v>
      </c>
      <c r="B781" s="1" t="s">
        <v>1772</v>
      </c>
      <c r="C781" s="7" t="s">
        <v>7776</v>
      </c>
      <c r="D781" s="1" t="s">
        <v>7147</v>
      </c>
      <c r="E781" s="5">
        <v>64000</v>
      </c>
      <c r="F781" s="5">
        <v>44800</v>
      </c>
    </row>
    <row r="782" spans="1:6" x14ac:dyDescent="0.55000000000000004">
      <c r="A782" s="1" t="s">
        <v>8031</v>
      </c>
      <c r="B782" s="1" t="s">
        <v>1773</v>
      </c>
      <c r="C782" s="7" t="s">
        <v>1774</v>
      </c>
      <c r="D782" s="1" t="s">
        <v>7147</v>
      </c>
      <c r="E782" s="5">
        <v>81000</v>
      </c>
      <c r="F782" s="5">
        <v>56700</v>
      </c>
    </row>
    <row r="783" spans="1:6" x14ac:dyDescent="0.55000000000000004">
      <c r="A783" s="1" t="s">
        <v>7443</v>
      </c>
      <c r="B783" s="1" t="s">
        <v>1775</v>
      </c>
      <c r="C783" s="7" t="s">
        <v>1776</v>
      </c>
      <c r="D783" s="1" t="s">
        <v>7147</v>
      </c>
      <c r="E783" s="5">
        <v>79000</v>
      </c>
      <c r="F783" s="5">
        <v>55300</v>
      </c>
    </row>
    <row r="784" spans="1:6" x14ac:dyDescent="0.55000000000000004">
      <c r="A784" s="1" t="s">
        <v>7906</v>
      </c>
      <c r="B784" s="1" t="s">
        <v>1777</v>
      </c>
      <c r="C784" s="7" t="s">
        <v>1778</v>
      </c>
      <c r="D784" s="1" t="s">
        <v>7147</v>
      </c>
      <c r="E784" s="5">
        <v>76000</v>
      </c>
      <c r="F784" s="5">
        <v>53200</v>
      </c>
    </row>
    <row r="785" spans="1:6" x14ac:dyDescent="0.55000000000000004">
      <c r="A785" s="1" t="s">
        <v>7809</v>
      </c>
      <c r="B785" s="1" t="s">
        <v>1779</v>
      </c>
      <c r="C785" s="7" t="s">
        <v>1780</v>
      </c>
      <c r="D785" s="1" t="s">
        <v>7147</v>
      </c>
      <c r="E785" s="5">
        <v>78000</v>
      </c>
      <c r="F785" s="5">
        <v>54600</v>
      </c>
    </row>
    <row r="786" spans="1:6" x14ac:dyDescent="0.55000000000000004">
      <c r="A786" s="1" t="s">
        <v>8223</v>
      </c>
      <c r="B786" s="1" t="s">
        <v>1781</v>
      </c>
      <c r="C786" s="7" t="s">
        <v>1782</v>
      </c>
      <c r="D786" s="1" t="s">
        <v>7147</v>
      </c>
      <c r="E786" s="5">
        <v>76000</v>
      </c>
      <c r="F786" s="5">
        <v>53200</v>
      </c>
    </row>
    <row r="787" spans="1:6" x14ac:dyDescent="0.55000000000000004">
      <c r="A787" s="1" t="s">
        <v>8209</v>
      </c>
      <c r="B787" s="1" t="s">
        <v>1783</v>
      </c>
      <c r="C787" s="7" t="s">
        <v>1784</v>
      </c>
      <c r="D787" s="1" t="s">
        <v>7147</v>
      </c>
      <c r="E787" s="5">
        <v>76000</v>
      </c>
      <c r="F787" s="5">
        <v>53200</v>
      </c>
    </row>
    <row r="788" spans="1:6" x14ac:dyDescent="0.55000000000000004">
      <c r="A788" s="1" t="s">
        <v>8154</v>
      </c>
      <c r="B788" s="1" t="s">
        <v>1785</v>
      </c>
      <c r="C788" s="7" t="s">
        <v>1786</v>
      </c>
      <c r="D788" s="1" t="s">
        <v>7147</v>
      </c>
      <c r="E788" s="5">
        <v>78000</v>
      </c>
      <c r="F788" s="5">
        <v>54600</v>
      </c>
    </row>
    <row r="789" spans="1:6" x14ac:dyDescent="0.55000000000000004">
      <c r="A789" s="1" t="s">
        <v>7865</v>
      </c>
      <c r="B789" s="1" t="s">
        <v>1787</v>
      </c>
      <c r="C789" s="7" t="s">
        <v>1788</v>
      </c>
      <c r="D789" s="1" t="s">
        <v>7147</v>
      </c>
      <c r="E789" s="5">
        <v>78000</v>
      </c>
      <c r="F789" s="5">
        <v>54600</v>
      </c>
    </row>
    <row r="790" spans="1:6" x14ac:dyDescent="0.55000000000000004">
      <c r="A790" s="1" t="s">
        <v>8055</v>
      </c>
      <c r="B790" s="1" t="s">
        <v>1789</v>
      </c>
      <c r="C790" s="7" t="s">
        <v>1790</v>
      </c>
      <c r="D790" s="1" t="s">
        <v>7147</v>
      </c>
      <c r="E790" s="5">
        <v>72000</v>
      </c>
      <c r="F790" s="5">
        <v>50400</v>
      </c>
    </row>
    <row r="791" spans="1:6" x14ac:dyDescent="0.55000000000000004">
      <c r="A791" s="1" t="s">
        <v>7895</v>
      </c>
      <c r="B791" s="1" t="s">
        <v>1791</v>
      </c>
      <c r="C791" s="7" t="s">
        <v>7896</v>
      </c>
      <c r="D791" s="1" t="s">
        <v>7147</v>
      </c>
      <c r="E791" s="5">
        <v>78000</v>
      </c>
      <c r="F791" s="5">
        <v>54600</v>
      </c>
    </row>
    <row r="792" spans="1:6" x14ac:dyDescent="0.55000000000000004">
      <c r="A792" s="1" t="s">
        <v>7251</v>
      </c>
      <c r="B792" s="1" t="s">
        <v>1792</v>
      </c>
      <c r="C792" s="7" t="s">
        <v>1793</v>
      </c>
      <c r="D792" s="1" t="s">
        <v>7147</v>
      </c>
      <c r="E792" s="5">
        <v>72000</v>
      </c>
      <c r="F792" s="5">
        <v>50400</v>
      </c>
    </row>
    <row r="793" spans="1:6" x14ac:dyDescent="0.55000000000000004">
      <c r="A793" s="1" t="s">
        <v>7431</v>
      </c>
      <c r="B793" s="1" t="s">
        <v>1794</v>
      </c>
      <c r="C793" s="7" t="s">
        <v>1795</v>
      </c>
      <c r="D793" s="1" t="s">
        <v>7147</v>
      </c>
      <c r="E793" s="5">
        <v>79000</v>
      </c>
      <c r="F793" s="5">
        <v>55300</v>
      </c>
    </row>
    <row r="794" spans="1:6" x14ac:dyDescent="0.55000000000000004">
      <c r="A794" s="1" t="s">
        <v>8042</v>
      </c>
      <c r="B794" s="1" t="s">
        <v>1796</v>
      </c>
      <c r="C794" s="7" t="s">
        <v>1797</v>
      </c>
      <c r="D794" s="1" t="s">
        <v>7147</v>
      </c>
      <c r="E794" s="5">
        <v>72000</v>
      </c>
      <c r="F794" s="5">
        <v>50400</v>
      </c>
    </row>
    <row r="795" spans="1:6" x14ac:dyDescent="0.55000000000000004">
      <c r="A795" s="1" t="s">
        <v>8038</v>
      </c>
      <c r="B795" s="1" t="s">
        <v>1798</v>
      </c>
      <c r="C795" s="7" t="s">
        <v>1799</v>
      </c>
      <c r="D795" s="1" t="s">
        <v>7147</v>
      </c>
      <c r="E795" s="5">
        <v>71000</v>
      </c>
      <c r="F795" s="5">
        <v>49700</v>
      </c>
    </row>
    <row r="796" spans="1:6" x14ac:dyDescent="0.55000000000000004">
      <c r="A796" s="1" t="s">
        <v>7994</v>
      </c>
      <c r="B796" s="1" t="s">
        <v>1800</v>
      </c>
      <c r="C796" s="7" t="s">
        <v>1801</v>
      </c>
      <c r="D796" s="1" t="s">
        <v>7147</v>
      </c>
      <c r="E796" s="5">
        <v>72000</v>
      </c>
      <c r="F796" s="5">
        <v>50400</v>
      </c>
    </row>
    <row r="797" spans="1:6" x14ac:dyDescent="0.55000000000000004">
      <c r="A797" s="1" t="s">
        <v>7995</v>
      </c>
      <c r="B797" s="1" t="s">
        <v>1802</v>
      </c>
      <c r="C797" s="7" t="s">
        <v>1803</v>
      </c>
      <c r="D797" s="1" t="s">
        <v>7147</v>
      </c>
      <c r="E797" s="5">
        <v>72000</v>
      </c>
      <c r="F797" s="5">
        <v>50400</v>
      </c>
    </row>
    <row r="798" spans="1:6" x14ac:dyDescent="0.55000000000000004">
      <c r="A798" s="1" t="s">
        <v>8210</v>
      </c>
      <c r="B798" s="1" t="s">
        <v>1804</v>
      </c>
      <c r="C798" s="7" t="s">
        <v>1805</v>
      </c>
      <c r="D798" s="1" t="s">
        <v>7147</v>
      </c>
      <c r="E798" s="5">
        <v>76000</v>
      </c>
      <c r="F798" s="5">
        <v>53200</v>
      </c>
    </row>
    <row r="799" spans="1:6" x14ac:dyDescent="0.55000000000000004">
      <c r="A799" s="1" t="s">
        <v>8327</v>
      </c>
      <c r="B799" s="1" t="s">
        <v>1806</v>
      </c>
      <c r="C799" s="7" t="s">
        <v>8328</v>
      </c>
      <c r="D799" s="1" t="s">
        <v>7147</v>
      </c>
      <c r="E799" s="5">
        <v>61000</v>
      </c>
      <c r="F799" s="5">
        <v>42700</v>
      </c>
    </row>
    <row r="800" spans="1:6" x14ac:dyDescent="0.55000000000000004">
      <c r="A800" s="1" t="s">
        <v>7415</v>
      </c>
      <c r="B800" s="1" t="s">
        <v>1807</v>
      </c>
      <c r="C800" s="7" t="s">
        <v>1808</v>
      </c>
      <c r="D800" s="1" t="s">
        <v>7147</v>
      </c>
      <c r="E800" s="5">
        <v>79000</v>
      </c>
      <c r="F800" s="5">
        <v>55300</v>
      </c>
    </row>
    <row r="801" spans="1:6" x14ac:dyDescent="0.55000000000000004">
      <c r="A801" s="1" t="s">
        <v>8018</v>
      </c>
      <c r="B801" s="1" t="s">
        <v>1809</v>
      </c>
      <c r="C801" s="7" t="s">
        <v>1810</v>
      </c>
      <c r="D801" s="1" t="s">
        <v>7147</v>
      </c>
      <c r="E801" s="5">
        <v>72000</v>
      </c>
      <c r="F801" s="5">
        <v>50400</v>
      </c>
    </row>
    <row r="802" spans="1:6" x14ac:dyDescent="0.55000000000000004">
      <c r="A802" s="1" t="s">
        <v>8048</v>
      </c>
      <c r="B802" s="1" t="s">
        <v>1811</v>
      </c>
      <c r="C802" s="7" t="s">
        <v>1812</v>
      </c>
      <c r="D802" s="1" t="s">
        <v>7147</v>
      </c>
      <c r="E802" s="5">
        <v>79000</v>
      </c>
      <c r="F802" s="5">
        <v>55300</v>
      </c>
    </row>
    <row r="803" spans="1:6" x14ac:dyDescent="0.55000000000000004">
      <c r="A803" s="1" t="s">
        <v>1814</v>
      </c>
      <c r="B803" s="1" t="s">
        <v>1813</v>
      </c>
      <c r="C803" s="7" t="s">
        <v>1815</v>
      </c>
      <c r="D803" s="1" t="s">
        <v>7148</v>
      </c>
      <c r="E803" s="5">
        <v>91000</v>
      </c>
      <c r="F803" s="5">
        <v>63699.999999999993</v>
      </c>
    </row>
    <row r="804" spans="1:6" x14ac:dyDescent="0.55000000000000004">
      <c r="A804" s="1" t="s">
        <v>1817</v>
      </c>
      <c r="B804" s="1" t="s">
        <v>1816</v>
      </c>
      <c r="C804" s="7" t="s">
        <v>1818</v>
      </c>
      <c r="D804" s="1" t="s">
        <v>7148</v>
      </c>
      <c r="E804" s="5">
        <v>91000</v>
      </c>
      <c r="F804" s="5">
        <v>63699.999999999993</v>
      </c>
    </row>
    <row r="805" spans="1:6" x14ac:dyDescent="0.55000000000000004">
      <c r="A805" s="1" t="s">
        <v>1820</v>
      </c>
      <c r="B805" s="1" t="s">
        <v>1819</v>
      </c>
      <c r="C805" s="7" t="s">
        <v>1821</v>
      </c>
      <c r="D805" s="1" t="s">
        <v>7147</v>
      </c>
      <c r="E805" s="5">
        <v>84000</v>
      </c>
      <c r="F805" s="5">
        <v>58799.999999999993</v>
      </c>
    </row>
    <row r="806" spans="1:6" x14ac:dyDescent="0.55000000000000004">
      <c r="A806" s="1" t="s">
        <v>1823</v>
      </c>
      <c r="B806" s="1" t="s">
        <v>1822</v>
      </c>
      <c r="C806" s="7" t="s">
        <v>1824</v>
      </c>
      <c r="D806" s="1" t="s">
        <v>7153</v>
      </c>
      <c r="E806" s="5">
        <v>93000</v>
      </c>
      <c r="F806" s="5">
        <v>65099.999999999993</v>
      </c>
    </row>
    <row r="807" spans="1:6" x14ac:dyDescent="0.55000000000000004">
      <c r="A807" s="1" t="s">
        <v>1826</v>
      </c>
      <c r="B807" s="1" t="s">
        <v>1825</v>
      </c>
      <c r="C807" s="7" t="s">
        <v>1827</v>
      </c>
      <c r="D807" s="1" t="s">
        <v>7153</v>
      </c>
      <c r="E807" s="5">
        <v>91000</v>
      </c>
      <c r="F807" s="5">
        <v>63699.999999999993</v>
      </c>
    </row>
    <row r="808" spans="1:6" x14ac:dyDescent="0.55000000000000004">
      <c r="A808" s="1" t="s">
        <v>1829</v>
      </c>
      <c r="B808" s="1" t="s">
        <v>1828</v>
      </c>
      <c r="C808" s="7" t="s">
        <v>7707</v>
      </c>
      <c r="D808" s="1" t="s">
        <v>7153</v>
      </c>
      <c r="E808" s="5">
        <v>88000</v>
      </c>
      <c r="F808" s="5">
        <v>61599.999999999993</v>
      </c>
    </row>
    <row r="809" spans="1:6" x14ac:dyDescent="0.55000000000000004">
      <c r="A809" s="1" t="s">
        <v>1831</v>
      </c>
      <c r="B809" s="1" t="s">
        <v>1830</v>
      </c>
      <c r="C809" s="7" t="s">
        <v>1832</v>
      </c>
      <c r="D809" s="1" t="s">
        <v>7147</v>
      </c>
      <c r="E809" s="5">
        <v>88000</v>
      </c>
      <c r="F809" s="5">
        <v>61599.999999999993</v>
      </c>
    </row>
    <row r="810" spans="1:6" x14ac:dyDescent="0.55000000000000004">
      <c r="A810" s="1" t="s">
        <v>1834</v>
      </c>
      <c r="B810" s="1" t="s">
        <v>1833</v>
      </c>
      <c r="C810" s="7" t="s">
        <v>1835</v>
      </c>
      <c r="D810" s="1" t="s">
        <v>7148</v>
      </c>
      <c r="E810" s="5">
        <v>89000</v>
      </c>
      <c r="F810" s="5">
        <v>62299.999999999993</v>
      </c>
    </row>
    <row r="811" spans="1:6" x14ac:dyDescent="0.55000000000000004">
      <c r="A811" s="1" t="s">
        <v>1837</v>
      </c>
      <c r="B811" s="1" t="s">
        <v>1836</v>
      </c>
      <c r="C811" s="7" t="s">
        <v>1838</v>
      </c>
      <c r="D811" s="1" t="s">
        <v>7153</v>
      </c>
      <c r="E811" s="5">
        <v>91000</v>
      </c>
      <c r="F811" s="5">
        <v>63699.999999999993</v>
      </c>
    </row>
    <row r="812" spans="1:6" x14ac:dyDescent="0.55000000000000004">
      <c r="A812" s="1" t="s">
        <v>1840</v>
      </c>
      <c r="B812" s="1" t="s">
        <v>1839</v>
      </c>
      <c r="C812" s="7" t="s">
        <v>1841</v>
      </c>
      <c r="D812" s="1" t="s">
        <v>7148</v>
      </c>
      <c r="E812" s="5">
        <v>79000</v>
      </c>
      <c r="F812" s="5">
        <v>55300</v>
      </c>
    </row>
    <row r="813" spans="1:6" x14ac:dyDescent="0.55000000000000004">
      <c r="A813" s="1" t="s">
        <v>1843</v>
      </c>
      <c r="B813" s="1" t="s">
        <v>1842</v>
      </c>
      <c r="C813" s="7" t="s">
        <v>1844</v>
      </c>
      <c r="D813" s="1" t="s">
        <v>7147</v>
      </c>
      <c r="E813" s="5">
        <v>71000</v>
      </c>
      <c r="F813" s="5">
        <v>49700</v>
      </c>
    </row>
    <row r="814" spans="1:6" x14ac:dyDescent="0.55000000000000004">
      <c r="A814" s="1" t="s">
        <v>1846</v>
      </c>
      <c r="B814" s="1" t="s">
        <v>1845</v>
      </c>
      <c r="C814" s="7" t="s">
        <v>1847</v>
      </c>
      <c r="D814" s="1" t="s">
        <v>7163</v>
      </c>
      <c r="E814" s="5">
        <v>66000</v>
      </c>
      <c r="F814" s="5">
        <v>46200</v>
      </c>
    </row>
    <row r="815" spans="1:6" x14ac:dyDescent="0.55000000000000004">
      <c r="A815" s="1" t="s">
        <v>1849</v>
      </c>
      <c r="B815" s="1" t="s">
        <v>1848</v>
      </c>
      <c r="C815" s="7" t="s">
        <v>1850</v>
      </c>
      <c r="D815" s="1" t="s">
        <v>7147</v>
      </c>
      <c r="E815" s="5">
        <v>78000</v>
      </c>
      <c r="F815" s="5">
        <v>54600</v>
      </c>
    </row>
    <row r="816" spans="1:6" x14ac:dyDescent="0.55000000000000004">
      <c r="A816" s="1" t="s">
        <v>1852</v>
      </c>
      <c r="B816" s="1" t="s">
        <v>1851</v>
      </c>
      <c r="C816" s="7" t="s">
        <v>499</v>
      </c>
      <c r="D816" s="1" t="s">
        <v>7148</v>
      </c>
      <c r="E816" s="5">
        <v>42000</v>
      </c>
      <c r="F816" s="5">
        <v>29399.999999999996</v>
      </c>
    </row>
    <row r="817" spans="1:6" x14ac:dyDescent="0.55000000000000004">
      <c r="A817" s="1" t="s">
        <v>1854</v>
      </c>
      <c r="B817" s="1" t="s">
        <v>1853</v>
      </c>
      <c r="C817" s="7" t="s">
        <v>499</v>
      </c>
      <c r="D817" s="1" t="s">
        <v>7147</v>
      </c>
      <c r="E817" s="5">
        <v>53000</v>
      </c>
      <c r="F817" s="5">
        <v>37100</v>
      </c>
    </row>
    <row r="818" spans="1:6" x14ac:dyDescent="0.55000000000000004">
      <c r="A818" s="1" t="s">
        <v>1856</v>
      </c>
      <c r="B818" s="1" t="s">
        <v>1855</v>
      </c>
      <c r="C818" s="7" t="s">
        <v>1857</v>
      </c>
      <c r="D818" s="1" t="s">
        <v>7148</v>
      </c>
      <c r="E818" s="5">
        <v>51000</v>
      </c>
      <c r="F818" s="5">
        <v>35700</v>
      </c>
    </row>
    <row r="819" spans="1:6" x14ac:dyDescent="0.55000000000000004">
      <c r="A819" s="1" t="s">
        <v>1859</v>
      </c>
      <c r="B819" s="1" t="s">
        <v>1858</v>
      </c>
      <c r="C819" s="7" t="s">
        <v>501</v>
      </c>
      <c r="D819" s="1" t="s">
        <v>7149</v>
      </c>
      <c r="E819" s="5">
        <v>33000</v>
      </c>
      <c r="F819" s="5">
        <v>23100</v>
      </c>
    </row>
    <row r="820" spans="1:6" x14ac:dyDescent="0.55000000000000004">
      <c r="A820" s="1" t="s">
        <v>1861</v>
      </c>
      <c r="B820" s="1" t="s">
        <v>1860</v>
      </c>
      <c r="C820" s="7" t="s">
        <v>504</v>
      </c>
      <c r="D820" s="1" t="s">
        <v>7152</v>
      </c>
      <c r="E820" s="5">
        <v>96000</v>
      </c>
      <c r="F820" s="5">
        <v>67200</v>
      </c>
    </row>
    <row r="821" spans="1:6" x14ac:dyDescent="0.55000000000000004">
      <c r="A821" s="1" t="s">
        <v>1863</v>
      </c>
      <c r="B821" s="1" t="s">
        <v>1862</v>
      </c>
      <c r="C821" s="7" t="s">
        <v>504</v>
      </c>
      <c r="D821" s="1" t="s">
        <v>7147</v>
      </c>
      <c r="E821" s="5">
        <v>210000</v>
      </c>
      <c r="F821" s="5">
        <v>147000</v>
      </c>
    </row>
    <row r="822" spans="1:6" x14ac:dyDescent="0.55000000000000004">
      <c r="A822" s="1" t="s">
        <v>1865</v>
      </c>
      <c r="B822" s="1" t="s">
        <v>1864</v>
      </c>
      <c r="C822" s="7" t="s">
        <v>1866</v>
      </c>
      <c r="D822" s="1" t="s">
        <v>7152</v>
      </c>
      <c r="E822" s="5">
        <v>115000</v>
      </c>
      <c r="F822" s="5">
        <v>80500</v>
      </c>
    </row>
    <row r="823" spans="1:6" x14ac:dyDescent="0.55000000000000004">
      <c r="A823" s="1" t="s">
        <v>1868</v>
      </c>
      <c r="B823" s="1" t="s">
        <v>1867</v>
      </c>
      <c r="C823" s="7" t="s">
        <v>517</v>
      </c>
      <c r="D823" s="1" t="s">
        <v>7147</v>
      </c>
      <c r="E823" s="5">
        <v>117000</v>
      </c>
      <c r="F823" s="5">
        <v>81900</v>
      </c>
    </row>
    <row r="824" spans="1:6" x14ac:dyDescent="0.55000000000000004">
      <c r="A824" s="1" t="s">
        <v>1870</v>
      </c>
      <c r="B824" s="1" t="s">
        <v>1869</v>
      </c>
      <c r="C824" s="7" t="s">
        <v>519</v>
      </c>
      <c r="D824" s="1" t="s">
        <v>7150</v>
      </c>
      <c r="E824" s="5">
        <v>40000</v>
      </c>
      <c r="F824" s="5">
        <v>28000</v>
      </c>
    </row>
    <row r="825" spans="1:6" x14ac:dyDescent="0.55000000000000004">
      <c r="A825" s="1" t="s">
        <v>1872</v>
      </c>
      <c r="B825" s="1" t="s">
        <v>1871</v>
      </c>
      <c r="C825" s="7" t="s">
        <v>519</v>
      </c>
      <c r="D825" s="1" t="s">
        <v>7153</v>
      </c>
      <c r="E825" s="5">
        <v>271000</v>
      </c>
      <c r="F825" s="5">
        <v>189700</v>
      </c>
    </row>
    <row r="826" spans="1:6" x14ac:dyDescent="0.55000000000000004">
      <c r="A826" s="1" t="s">
        <v>1874</v>
      </c>
      <c r="B826" s="1" t="s">
        <v>1873</v>
      </c>
      <c r="C826" s="7" t="s">
        <v>8308</v>
      </c>
      <c r="D826" s="1" t="s">
        <v>7147</v>
      </c>
      <c r="E826" s="5">
        <v>66000</v>
      </c>
      <c r="F826" s="5">
        <v>46200</v>
      </c>
    </row>
    <row r="827" spans="1:6" x14ac:dyDescent="0.55000000000000004">
      <c r="A827" s="1" t="s">
        <v>1876</v>
      </c>
      <c r="B827" s="1" t="s">
        <v>1875</v>
      </c>
      <c r="C827" s="7" t="s">
        <v>1877</v>
      </c>
      <c r="D827" s="1" t="s">
        <v>7167</v>
      </c>
      <c r="E827" s="5">
        <v>40000</v>
      </c>
      <c r="F827" s="5">
        <v>28000</v>
      </c>
    </row>
    <row r="828" spans="1:6" x14ac:dyDescent="0.55000000000000004">
      <c r="A828" s="1" t="s">
        <v>1879</v>
      </c>
      <c r="B828" s="1" t="s">
        <v>1878</v>
      </c>
      <c r="C828" s="7" t="s">
        <v>1880</v>
      </c>
      <c r="D828" s="1" t="s">
        <v>7167</v>
      </c>
      <c r="E828" s="5">
        <v>40000</v>
      </c>
      <c r="F828" s="5">
        <v>28000</v>
      </c>
    </row>
    <row r="829" spans="1:6" x14ac:dyDescent="0.55000000000000004">
      <c r="A829" s="1" t="s">
        <v>1882</v>
      </c>
      <c r="B829" s="1" t="s">
        <v>1881</v>
      </c>
      <c r="C829" s="7" t="s">
        <v>1883</v>
      </c>
      <c r="D829" s="1" t="s">
        <v>7147</v>
      </c>
      <c r="E829" s="5">
        <v>79000</v>
      </c>
      <c r="F829" s="5">
        <v>55300</v>
      </c>
    </row>
    <row r="830" spans="1:6" x14ac:dyDescent="0.55000000000000004">
      <c r="A830" s="1" t="s">
        <v>1885</v>
      </c>
      <c r="B830" s="1" t="s">
        <v>1884</v>
      </c>
      <c r="C830" s="7" t="s">
        <v>1886</v>
      </c>
      <c r="D830" s="1" t="s">
        <v>7147</v>
      </c>
      <c r="E830" s="5">
        <v>81000</v>
      </c>
      <c r="F830" s="5">
        <v>56700</v>
      </c>
    </row>
    <row r="831" spans="1:6" x14ac:dyDescent="0.55000000000000004">
      <c r="A831" s="1" t="s">
        <v>1888</v>
      </c>
      <c r="B831" s="1" t="s">
        <v>1887</v>
      </c>
      <c r="C831" s="7" t="s">
        <v>1889</v>
      </c>
      <c r="D831" s="1" t="s">
        <v>7147</v>
      </c>
      <c r="E831" s="5">
        <v>76000</v>
      </c>
      <c r="F831" s="5">
        <v>53200</v>
      </c>
    </row>
    <row r="832" spans="1:6" x14ac:dyDescent="0.55000000000000004">
      <c r="A832" s="1" t="s">
        <v>1891</v>
      </c>
      <c r="B832" s="1" t="s">
        <v>1890</v>
      </c>
      <c r="C832" s="7" t="s">
        <v>547</v>
      </c>
      <c r="D832" s="1" t="s">
        <v>7147</v>
      </c>
      <c r="E832" s="5">
        <v>72000</v>
      </c>
      <c r="F832" s="5">
        <v>50400</v>
      </c>
    </row>
    <row r="833" spans="1:6" x14ac:dyDescent="0.55000000000000004">
      <c r="A833" s="1" t="s">
        <v>1893</v>
      </c>
      <c r="B833" s="1" t="s">
        <v>1892</v>
      </c>
      <c r="C833" s="7" t="s">
        <v>7724</v>
      </c>
      <c r="D833" s="1" t="s">
        <v>7147</v>
      </c>
      <c r="E833" s="5">
        <v>78000</v>
      </c>
      <c r="F833" s="5">
        <v>54600</v>
      </c>
    </row>
    <row r="834" spans="1:6" x14ac:dyDescent="0.55000000000000004">
      <c r="A834" s="1" t="s">
        <v>1895</v>
      </c>
      <c r="B834" s="1" t="s">
        <v>1894</v>
      </c>
      <c r="C834" s="7" t="s">
        <v>8280</v>
      </c>
      <c r="D834" s="1" t="s">
        <v>7147</v>
      </c>
      <c r="E834" s="5">
        <v>71000</v>
      </c>
      <c r="F834" s="5">
        <v>49700</v>
      </c>
    </row>
    <row r="835" spans="1:6" x14ac:dyDescent="0.55000000000000004">
      <c r="A835" s="1" t="s">
        <v>1897</v>
      </c>
      <c r="B835" s="1" t="s">
        <v>1896</v>
      </c>
      <c r="C835" s="7" t="s">
        <v>1898</v>
      </c>
      <c r="D835" s="1" t="s">
        <v>7147</v>
      </c>
      <c r="E835" s="5">
        <v>61000</v>
      </c>
      <c r="F835" s="5">
        <v>42700</v>
      </c>
    </row>
    <row r="836" spans="1:6" x14ac:dyDescent="0.55000000000000004">
      <c r="A836" s="1" t="s">
        <v>1900</v>
      </c>
      <c r="B836" s="1" t="s">
        <v>1899</v>
      </c>
      <c r="C836" s="7" t="s">
        <v>1901</v>
      </c>
      <c r="D836" s="1" t="s">
        <v>7147</v>
      </c>
      <c r="E836" s="5">
        <v>71000</v>
      </c>
      <c r="F836" s="5">
        <v>49700</v>
      </c>
    </row>
    <row r="837" spans="1:6" x14ac:dyDescent="0.55000000000000004">
      <c r="A837" s="1" t="s">
        <v>1903</v>
      </c>
      <c r="B837" s="1" t="s">
        <v>1902</v>
      </c>
      <c r="C837" s="7" t="s">
        <v>1904</v>
      </c>
      <c r="D837" s="1" t="s">
        <v>7147</v>
      </c>
      <c r="E837" s="5">
        <v>66000</v>
      </c>
      <c r="F837" s="5">
        <v>46200</v>
      </c>
    </row>
    <row r="838" spans="1:6" x14ac:dyDescent="0.55000000000000004">
      <c r="A838" s="1" t="s">
        <v>1906</v>
      </c>
      <c r="B838" s="1" t="s">
        <v>1905</v>
      </c>
      <c r="C838" s="7" t="s">
        <v>1907</v>
      </c>
      <c r="D838" s="1" t="s">
        <v>7147</v>
      </c>
      <c r="E838" s="5">
        <v>78000</v>
      </c>
      <c r="F838" s="5">
        <v>54600</v>
      </c>
    </row>
    <row r="839" spans="1:6" x14ac:dyDescent="0.55000000000000004">
      <c r="A839" s="1" t="s">
        <v>1909</v>
      </c>
      <c r="B839" s="1" t="s">
        <v>1908</v>
      </c>
      <c r="C839" s="7" t="s">
        <v>1910</v>
      </c>
      <c r="D839" s="1" t="s">
        <v>7147</v>
      </c>
      <c r="E839" s="5">
        <v>71000</v>
      </c>
      <c r="F839" s="5">
        <v>49700</v>
      </c>
    </row>
    <row r="840" spans="1:6" x14ac:dyDescent="0.55000000000000004">
      <c r="A840" s="1" t="s">
        <v>1912</v>
      </c>
      <c r="B840" s="1" t="s">
        <v>1911</v>
      </c>
      <c r="C840" s="7" t="s">
        <v>1913</v>
      </c>
      <c r="D840" s="1" t="s">
        <v>7147</v>
      </c>
      <c r="E840" s="5">
        <v>66000</v>
      </c>
      <c r="F840" s="5">
        <v>46200</v>
      </c>
    </row>
    <row r="841" spans="1:6" x14ac:dyDescent="0.55000000000000004">
      <c r="A841" s="1" t="s">
        <v>1915</v>
      </c>
      <c r="B841" s="1" t="s">
        <v>1914</v>
      </c>
      <c r="C841" s="7" t="s">
        <v>8266</v>
      </c>
      <c r="D841" s="1" t="s">
        <v>7147</v>
      </c>
      <c r="E841" s="5">
        <v>72000</v>
      </c>
      <c r="F841" s="5">
        <v>50400</v>
      </c>
    </row>
    <row r="842" spans="1:6" x14ac:dyDescent="0.55000000000000004">
      <c r="A842" s="1" t="s">
        <v>1917</v>
      </c>
      <c r="B842" s="1" t="s">
        <v>1916</v>
      </c>
      <c r="C842" s="7" t="s">
        <v>1918</v>
      </c>
      <c r="D842" s="1" t="s">
        <v>7147</v>
      </c>
      <c r="E842" s="5">
        <v>79000</v>
      </c>
      <c r="F842" s="5">
        <v>55300</v>
      </c>
    </row>
    <row r="843" spans="1:6" x14ac:dyDescent="0.55000000000000004">
      <c r="A843" s="1" t="s">
        <v>1920</v>
      </c>
      <c r="B843" s="1" t="s">
        <v>1919</v>
      </c>
      <c r="C843" s="7" t="s">
        <v>7172</v>
      </c>
      <c r="D843" s="1" t="s">
        <v>7147</v>
      </c>
      <c r="E843" s="5">
        <v>64000</v>
      </c>
      <c r="F843" s="5">
        <v>44800</v>
      </c>
    </row>
    <row r="844" spans="1:6" x14ac:dyDescent="0.55000000000000004">
      <c r="A844" s="1" t="s">
        <v>1922</v>
      </c>
      <c r="B844" s="1" t="s">
        <v>1921</v>
      </c>
      <c r="C844" s="7" t="s">
        <v>1923</v>
      </c>
      <c r="D844" s="1" t="s">
        <v>7147</v>
      </c>
      <c r="E844" s="5">
        <v>71000</v>
      </c>
      <c r="F844" s="5">
        <v>49700</v>
      </c>
    </row>
    <row r="845" spans="1:6" x14ac:dyDescent="0.55000000000000004">
      <c r="A845" s="1" t="s">
        <v>1925</v>
      </c>
      <c r="B845" s="1" t="s">
        <v>1924</v>
      </c>
      <c r="C845" s="7" t="s">
        <v>1926</v>
      </c>
      <c r="D845" s="1" t="s">
        <v>7167</v>
      </c>
      <c r="E845" s="5">
        <v>93000</v>
      </c>
      <c r="F845" s="5">
        <v>65099.999999999993</v>
      </c>
    </row>
    <row r="846" spans="1:6" x14ac:dyDescent="0.55000000000000004">
      <c r="A846" s="1" t="s">
        <v>1928</v>
      </c>
      <c r="B846" s="1" t="s">
        <v>1927</v>
      </c>
      <c r="C846" s="7" t="s">
        <v>1929</v>
      </c>
      <c r="D846" s="1" t="s">
        <v>7167</v>
      </c>
      <c r="E846" s="5">
        <v>95000</v>
      </c>
      <c r="F846" s="5">
        <v>66500</v>
      </c>
    </row>
    <row r="847" spans="1:6" x14ac:dyDescent="0.55000000000000004">
      <c r="A847" s="1" t="s">
        <v>1931</v>
      </c>
      <c r="B847" s="1" t="s">
        <v>1930</v>
      </c>
      <c r="C847" s="7" t="s">
        <v>1932</v>
      </c>
      <c r="D847" s="1" t="s">
        <v>7167</v>
      </c>
      <c r="E847" s="5">
        <v>93000</v>
      </c>
      <c r="F847" s="5">
        <v>65099.999999999993</v>
      </c>
    </row>
    <row r="848" spans="1:6" x14ac:dyDescent="0.55000000000000004">
      <c r="A848" s="1" t="s">
        <v>1934</v>
      </c>
      <c r="B848" s="1" t="s">
        <v>1933</v>
      </c>
      <c r="C848" s="7" t="s">
        <v>1935</v>
      </c>
      <c r="D848" s="1" t="s">
        <v>7147</v>
      </c>
      <c r="E848" s="5">
        <v>66000</v>
      </c>
      <c r="F848" s="5">
        <v>46200</v>
      </c>
    </row>
    <row r="849" spans="1:6" x14ac:dyDescent="0.55000000000000004">
      <c r="A849" s="1" t="s">
        <v>1937</v>
      </c>
      <c r="B849" s="1" t="s">
        <v>1936</v>
      </c>
      <c r="C849" s="7" t="s">
        <v>1938</v>
      </c>
      <c r="D849" s="1" t="s">
        <v>7147</v>
      </c>
      <c r="E849" s="5">
        <v>79000</v>
      </c>
      <c r="F849" s="5">
        <v>55300</v>
      </c>
    </row>
    <row r="850" spans="1:6" x14ac:dyDescent="0.55000000000000004">
      <c r="A850" s="1" t="s">
        <v>1940</v>
      </c>
      <c r="B850" s="1" t="s">
        <v>1939</v>
      </c>
      <c r="C850" s="7" t="s">
        <v>1941</v>
      </c>
      <c r="D850" s="1" t="s">
        <v>7147</v>
      </c>
      <c r="E850" s="5">
        <v>79000</v>
      </c>
      <c r="F850" s="5">
        <v>55300</v>
      </c>
    </row>
    <row r="851" spans="1:6" x14ac:dyDescent="0.55000000000000004">
      <c r="A851" s="1" t="s">
        <v>1943</v>
      </c>
      <c r="B851" s="1" t="s">
        <v>1942</v>
      </c>
      <c r="C851" s="7" t="s">
        <v>1944</v>
      </c>
      <c r="D851" s="1" t="s">
        <v>7147</v>
      </c>
      <c r="E851" s="5">
        <v>72000</v>
      </c>
      <c r="F851" s="5">
        <v>50400</v>
      </c>
    </row>
    <row r="852" spans="1:6" x14ac:dyDescent="0.55000000000000004">
      <c r="A852" s="1" t="s">
        <v>1946</v>
      </c>
      <c r="B852" s="1" t="s">
        <v>1945</v>
      </c>
      <c r="C852" s="7" t="s">
        <v>1947</v>
      </c>
      <c r="D852" s="1" t="s">
        <v>7147</v>
      </c>
      <c r="E852" s="5">
        <v>79000</v>
      </c>
      <c r="F852" s="5">
        <v>55300</v>
      </c>
    </row>
    <row r="853" spans="1:6" x14ac:dyDescent="0.55000000000000004">
      <c r="A853" s="1" t="s">
        <v>1949</v>
      </c>
      <c r="B853" s="1" t="s">
        <v>1948</v>
      </c>
      <c r="C853" s="7" t="s">
        <v>1947</v>
      </c>
      <c r="D853" s="1" t="s">
        <v>7152</v>
      </c>
      <c r="E853" s="5">
        <v>27000</v>
      </c>
      <c r="F853" s="5">
        <v>18900</v>
      </c>
    </row>
    <row r="854" spans="1:6" x14ac:dyDescent="0.55000000000000004">
      <c r="A854" s="1" t="s">
        <v>1951</v>
      </c>
      <c r="B854" s="1" t="s">
        <v>1950</v>
      </c>
      <c r="C854" s="7" t="s">
        <v>1952</v>
      </c>
      <c r="D854" s="1" t="s">
        <v>7147</v>
      </c>
      <c r="E854" s="5">
        <v>78000</v>
      </c>
      <c r="F854" s="5">
        <v>54600</v>
      </c>
    </row>
    <row r="855" spans="1:6" x14ac:dyDescent="0.55000000000000004">
      <c r="A855" s="1" t="s">
        <v>1954</v>
      </c>
      <c r="B855" s="1" t="s">
        <v>1953</v>
      </c>
      <c r="C855" s="7" t="s">
        <v>1955</v>
      </c>
      <c r="D855" s="1" t="s">
        <v>7147</v>
      </c>
      <c r="E855" s="5">
        <v>79000</v>
      </c>
      <c r="F855" s="5">
        <v>55300</v>
      </c>
    </row>
    <row r="856" spans="1:6" x14ac:dyDescent="0.55000000000000004">
      <c r="A856" s="1" t="s">
        <v>1957</v>
      </c>
      <c r="B856" s="1" t="s">
        <v>1956</v>
      </c>
      <c r="C856" s="7" t="s">
        <v>1958</v>
      </c>
      <c r="D856" s="1" t="s">
        <v>7147</v>
      </c>
      <c r="E856" s="5">
        <v>79000</v>
      </c>
      <c r="F856" s="5">
        <v>55300</v>
      </c>
    </row>
    <row r="857" spans="1:6" x14ac:dyDescent="0.55000000000000004">
      <c r="A857" s="1" t="s">
        <v>1960</v>
      </c>
      <c r="B857" s="1" t="s">
        <v>1959</v>
      </c>
      <c r="C857" s="7" t="s">
        <v>1961</v>
      </c>
      <c r="D857" s="1" t="s">
        <v>7167</v>
      </c>
      <c r="E857" s="5">
        <v>95000</v>
      </c>
      <c r="F857" s="5">
        <v>66500</v>
      </c>
    </row>
    <row r="858" spans="1:6" x14ac:dyDescent="0.55000000000000004">
      <c r="A858" s="1" t="s">
        <v>1963</v>
      </c>
      <c r="B858" s="1" t="s">
        <v>1962</v>
      </c>
      <c r="C858" s="7" t="s">
        <v>1964</v>
      </c>
      <c r="D858" s="1" t="s">
        <v>7147</v>
      </c>
      <c r="E858" s="5">
        <v>79000</v>
      </c>
      <c r="F858" s="5">
        <v>55300</v>
      </c>
    </row>
    <row r="859" spans="1:6" x14ac:dyDescent="0.55000000000000004">
      <c r="A859" s="1" t="s">
        <v>1966</v>
      </c>
      <c r="B859" s="1" t="s">
        <v>1965</v>
      </c>
      <c r="C859" s="7" t="s">
        <v>1967</v>
      </c>
      <c r="D859" s="1" t="s">
        <v>7167</v>
      </c>
      <c r="E859" s="5">
        <v>95000</v>
      </c>
      <c r="F859" s="5">
        <v>66500</v>
      </c>
    </row>
    <row r="860" spans="1:6" x14ac:dyDescent="0.55000000000000004">
      <c r="A860" s="1" t="s">
        <v>1969</v>
      </c>
      <c r="B860" s="1" t="s">
        <v>1968</v>
      </c>
      <c r="C860" s="7" t="s">
        <v>1970</v>
      </c>
      <c r="D860" s="1" t="s">
        <v>7152</v>
      </c>
      <c r="E860" s="5">
        <v>28000</v>
      </c>
      <c r="F860" s="5">
        <v>19600</v>
      </c>
    </row>
    <row r="861" spans="1:6" x14ac:dyDescent="0.55000000000000004">
      <c r="A861" s="1" t="s">
        <v>1972</v>
      </c>
      <c r="B861" s="1" t="s">
        <v>1971</v>
      </c>
      <c r="C861" s="7" t="s">
        <v>1973</v>
      </c>
      <c r="D861" s="1" t="s">
        <v>7167</v>
      </c>
      <c r="E861" s="5">
        <v>95000</v>
      </c>
      <c r="F861" s="5">
        <v>66500</v>
      </c>
    </row>
    <row r="862" spans="1:6" x14ac:dyDescent="0.55000000000000004">
      <c r="A862" s="1" t="s">
        <v>1975</v>
      </c>
      <c r="B862" s="1" t="s">
        <v>1974</v>
      </c>
      <c r="C862" s="7" t="s">
        <v>1976</v>
      </c>
      <c r="D862" s="1" t="s">
        <v>7167</v>
      </c>
      <c r="E862" s="5">
        <v>95000</v>
      </c>
      <c r="F862" s="5">
        <v>66500</v>
      </c>
    </row>
    <row r="863" spans="1:6" x14ac:dyDescent="0.55000000000000004">
      <c r="A863" s="1" t="s">
        <v>1978</v>
      </c>
      <c r="B863" s="1" t="s">
        <v>1977</v>
      </c>
      <c r="C863" s="7" t="s">
        <v>1979</v>
      </c>
      <c r="D863" s="1" t="s">
        <v>7167</v>
      </c>
      <c r="E863" s="5">
        <v>95000</v>
      </c>
      <c r="F863" s="5">
        <v>66500</v>
      </c>
    </row>
    <row r="864" spans="1:6" x14ac:dyDescent="0.55000000000000004">
      <c r="A864" s="1" t="s">
        <v>1981</v>
      </c>
      <c r="B864" s="1" t="s">
        <v>1980</v>
      </c>
      <c r="C864" s="7" t="s">
        <v>1982</v>
      </c>
      <c r="D864" s="1" t="s">
        <v>7152</v>
      </c>
      <c r="E864" s="5">
        <v>30000</v>
      </c>
      <c r="F864" s="5">
        <v>21000</v>
      </c>
    </row>
    <row r="865" spans="1:6" x14ac:dyDescent="0.55000000000000004">
      <c r="A865" s="1" t="s">
        <v>1984</v>
      </c>
      <c r="B865" s="1" t="s">
        <v>1983</v>
      </c>
      <c r="C865" s="7" t="s">
        <v>1985</v>
      </c>
      <c r="D865" s="1" t="s">
        <v>7147</v>
      </c>
      <c r="E865" s="5">
        <v>79000</v>
      </c>
      <c r="F865" s="5">
        <v>55300</v>
      </c>
    </row>
    <row r="866" spans="1:6" x14ac:dyDescent="0.55000000000000004">
      <c r="A866" s="1" t="s">
        <v>1987</v>
      </c>
      <c r="B866" s="1" t="s">
        <v>1986</v>
      </c>
      <c r="C866" s="7" t="s">
        <v>1988</v>
      </c>
      <c r="D866" s="1" t="s">
        <v>7147</v>
      </c>
      <c r="E866" s="5">
        <v>78000</v>
      </c>
      <c r="F866" s="5">
        <v>54600</v>
      </c>
    </row>
    <row r="867" spans="1:6" x14ac:dyDescent="0.55000000000000004">
      <c r="A867" s="1" t="s">
        <v>1990</v>
      </c>
      <c r="B867" s="1" t="s">
        <v>1989</v>
      </c>
      <c r="C867" s="7" t="s">
        <v>1991</v>
      </c>
      <c r="D867" s="1" t="s">
        <v>7147</v>
      </c>
      <c r="E867" s="5">
        <v>66000</v>
      </c>
      <c r="F867" s="5">
        <v>46200</v>
      </c>
    </row>
    <row r="868" spans="1:6" x14ac:dyDescent="0.55000000000000004">
      <c r="A868" s="1" t="s">
        <v>1993</v>
      </c>
      <c r="B868" s="1" t="s">
        <v>1992</v>
      </c>
      <c r="C868" s="7" t="s">
        <v>1994</v>
      </c>
      <c r="D868" s="1" t="s">
        <v>7147</v>
      </c>
      <c r="E868" s="5">
        <v>79000</v>
      </c>
      <c r="F868" s="5">
        <v>55300</v>
      </c>
    </row>
    <row r="869" spans="1:6" x14ac:dyDescent="0.55000000000000004">
      <c r="A869" s="1" t="s">
        <v>1996</v>
      </c>
      <c r="B869" s="1" t="s">
        <v>1995</v>
      </c>
      <c r="C869" s="7" t="s">
        <v>1997</v>
      </c>
      <c r="D869" s="1" t="s">
        <v>7148</v>
      </c>
      <c r="E869" s="5">
        <v>57000</v>
      </c>
      <c r="F869" s="5">
        <v>39900</v>
      </c>
    </row>
    <row r="870" spans="1:6" x14ac:dyDescent="0.55000000000000004">
      <c r="A870" s="1" t="s">
        <v>1999</v>
      </c>
      <c r="B870" s="1" t="s">
        <v>1998</v>
      </c>
      <c r="C870" s="7" t="s">
        <v>2000</v>
      </c>
      <c r="D870" s="1" t="s">
        <v>7147</v>
      </c>
      <c r="E870" s="5">
        <v>72000</v>
      </c>
      <c r="F870" s="5">
        <v>50400</v>
      </c>
    </row>
    <row r="871" spans="1:6" x14ac:dyDescent="0.55000000000000004">
      <c r="A871" s="1" t="s">
        <v>2002</v>
      </c>
      <c r="B871" s="1" t="s">
        <v>2001</v>
      </c>
      <c r="C871" s="7" t="s">
        <v>2003</v>
      </c>
      <c r="D871" s="1" t="s">
        <v>7147</v>
      </c>
      <c r="E871" s="5">
        <v>78000</v>
      </c>
      <c r="F871" s="5">
        <v>54600</v>
      </c>
    </row>
    <row r="872" spans="1:6" x14ac:dyDescent="0.55000000000000004">
      <c r="A872" s="1" t="s">
        <v>2005</v>
      </c>
      <c r="B872" s="1" t="s">
        <v>2004</v>
      </c>
      <c r="C872" s="7" t="s">
        <v>2006</v>
      </c>
      <c r="D872" s="1" t="s">
        <v>7147</v>
      </c>
      <c r="E872" s="5">
        <v>78000</v>
      </c>
      <c r="F872" s="5">
        <v>54600</v>
      </c>
    </row>
    <row r="873" spans="1:6" x14ac:dyDescent="0.55000000000000004">
      <c r="A873" s="1" t="s">
        <v>2008</v>
      </c>
      <c r="B873" s="1" t="s">
        <v>2007</v>
      </c>
      <c r="C873" s="7" t="s">
        <v>2009</v>
      </c>
      <c r="D873" s="1" t="s">
        <v>7147</v>
      </c>
      <c r="E873" s="5">
        <v>76000</v>
      </c>
      <c r="F873" s="5">
        <v>53200</v>
      </c>
    </row>
    <row r="874" spans="1:6" x14ac:dyDescent="0.55000000000000004">
      <c r="A874" s="1" t="s">
        <v>2011</v>
      </c>
      <c r="B874" s="1" t="s">
        <v>2010</v>
      </c>
      <c r="C874" s="7" t="s">
        <v>2012</v>
      </c>
      <c r="D874" s="1" t="s">
        <v>7147</v>
      </c>
      <c r="E874" s="5">
        <v>78000</v>
      </c>
      <c r="F874" s="5">
        <v>54600</v>
      </c>
    </row>
    <row r="875" spans="1:6" x14ac:dyDescent="0.55000000000000004">
      <c r="A875" s="1" t="s">
        <v>2014</v>
      </c>
      <c r="B875" s="1" t="s">
        <v>2013</v>
      </c>
      <c r="C875" s="7" t="s">
        <v>2015</v>
      </c>
      <c r="D875" s="1" t="s">
        <v>7147</v>
      </c>
      <c r="E875" s="5">
        <v>72000</v>
      </c>
      <c r="F875" s="5">
        <v>50400</v>
      </c>
    </row>
    <row r="876" spans="1:6" x14ac:dyDescent="0.55000000000000004">
      <c r="A876" s="1" t="s">
        <v>2017</v>
      </c>
      <c r="B876" s="1" t="s">
        <v>2016</v>
      </c>
      <c r="C876" s="7" t="s">
        <v>2018</v>
      </c>
      <c r="D876" s="1" t="s">
        <v>7147</v>
      </c>
      <c r="E876" s="5">
        <v>81000</v>
      </c>
      <c r="F876" s="5">
        <v>56700</v>
      </c>
    </row>
    <row r="877" spans="1:6" x14ac:dyDescent="0.55000000000000004">
      <c r="A877" s="1" t="s">
        <v>2020</v>
      </c>
      <c r="B877" s="1" t="s">
        <v>2019</v>
      </c>
      <c r="C877" s="7" t="s">
        <v>2021</v>
      </c>
      <c r="D877" s="1" t="s">
        <v>7167</v>
      </c>
      <c r="E877" s="5">
        <v>95000</v>
      </c>
      <c r="F877" s="5">
        <v>66500</v>
      </c>
    </row>
    <row r="878" spans="1:6" x14ac:dyDescent="0.55000000000000004">
      <c r="A878" s="1" t="s">
        <v>2023</v>
      </c>
      <c r="B878" s="1" t="s">
        <v>2022</v>
      </c>
      <c r="C878" s="7" t="s">
        <v>2024</v>
      </c>
      <c r="D878" s="1" t="s">
        <v>7147</v>
      </c>
      <c r="E878" s="5">
        <v>78000</v>
      </c>
      <c r="F878" s="5">
        <v>54600</v>
      </c>
    </row>
    <row r="879" spans="1:6" x14ac:dyDescent="0.55000000000000004">
      <c r="A879" s="1" t="s">
        <v>2026</v>
      </c>
      <c r="B879" s="1" t="s">
        <v>2025</v>
      </c>
      <c r="C879" s="7" t="s">
        <v>2027</v>
      </c>
      <c r="D879" s="1" t="s">
        <v>7147</v>
      </c>
      <c r="E879" s="5">
        <v>81000</v>
      </c>
      <c r="F879" s="5">
        <v>56700</v>
      </c>
    </row>
    <row r="880" spans="1:6" x14ac:dyDescent="0.55000000000000004">
      <c r="A880" s="1" t="s">
        <v>2029</v>
      </c>
      <c r="B880" s="1" t="s">
        <v>2028</v>
      </c>
      <c r="C880" s="7" t="s">
        <v>2027</v>
      </c>
      <c r="D880" s="1" t="s">
        <v>7152</v>
      </c>
      <c r="E880" s="5">
        <v>28000</v>
      </c>
      <c r="F880" s="5">
        <v>19600</v>
      </c>
    </row>
    <row r="881" spans="1:6" x14ac:dyDescent="0.55000000000000004">
      <c r="A881" s="1" t="s">
        <v>2031</v>
      </c>
      <c r="B881" s="1" t="s">
        <v>2030</v>
      </c>
      <c r="C881" s="7" t="s">
        <v>8307</v>
      </c>
      <c r="D881" s="1" t="s">
        <v>7147</v>
      </c>
      <c r="E881" s="5">
        <v>59000</v>
      </c>
      <c r="F881" s="5">
        <v>41300</v>
      </c>
    </row>
    <row r="882" spans="1:6" x14ac:dyDescent="0.55000000000000004">
      <c r="A882" s="1" t="s">
        <v>2033</v>
      </c>
      <c r="B882" s="1" t="s">
        <v>2032</v>
      </c>
      <c r="C882" s="7" t="s">
        <v>2034</v>
      </c>
      <c r="D882" s="1" t="s">
        <v>7147</v>
      </c>
      <c r="E882" s="5">
        <v>79000</v>
      </c>
      <c r="F882" s="5">
        <v>55300</v>
      </c>
    </row>
    <row r="883" spans="1:6" x14ac:dyDescent="0.55000000000000004">
      <c r="A883" s="1" t="s">
        <v>2036</v>
      </c>
      <c r="B883" s="1" t="s">
        <v>2035</v>
      </c>
      <c r="C883" s="7" t="s">
        <v>2037</v>
      </c>
      <c r="D883" s="1" t="s">
        <v>7147</v>
      </c>
      <c r="E883" s="5">
        <v>78000</v>
      </c>
      <c r="F883" s="5">
        <v>54600</v>
      </c>
    </row>
    <row r="884" spans="1:6" x14ac:dyDescent="0.55000000000000004">
      <c r="A884" s="1" t="s">
        <v>2039</v>
      </c>
      <c r="B884" s="1" t="s">
        <v>2038</v>
      </c>
      <c r="C884" s="7" t="s">
        <v>2040</v>
      </c>
      <c r="D884" s="1" t="s">
        <v>7147</v>
      </c>
      <c r="E884" s="5">
        <v>72000</v>
      </c>
      <c r="F884" s="5">
        <v>50400</v>
      </c>
    </row>
    <row r="885" spans="1:6" x14ac:dyDescent="0.55000000000000004">
      <c r="A885" s="1" t="s">
        <v>2042</v>
      </c>
      <c r="B885" s="1" t="s">
        <v>2041</v>
      </c>
      <c r="C885" s="7" t="s">
        <v>2043</v>
      </c>
      <c r="D885" s="1" t="s">
        <v>7167</v>
      </c>
      <c r="E885" s="5">
        <v>95000</v>
      </c>
      <c r="F885" s="5">
        <v>66500</v>
      </c>
    </row>
    <row r="886" spans="1:6" x14ac:dyDescent="0.55000000000000004">
      <c r="A886" s="1" t="s">
        <v>2045</v>
      </c>
      <c r="B886" s="1" t="s">
        <v>2044</v>
      </c>
      <c r="C886" s="7" t="s">
        <v>2046</v>
      </c>
      <c r="D886" s="1" t="s">
        <v>7147</v>
      </c>
      <c r="E886" s="5">
        <v>79000</v>
      </c>
      <c r="F886" s="5">
        <v>55300</v>
      </c>
    </row>
    <row r="887" spans="1:6" x14ac:dyDescent="0.55000000000000004">
      <c r="A887" s="1" t="s">
        <v>2048</v>
      </c>
      <c r="B887" s="1" t="s">
        <v>2047</v>
      </c>
      <c r="C887" s="7" t="s">
        <v>2049</v>
      </c>
      <c r="D887" s="1" t="s">
        <v>7167</v>
      </c>
      <c r="E887" s="5">
        <v>95000</v>
      </c>
      <c r="F887" s="5">
        <v>66500</v>
      </c>
    </row>
    <row r="888" spans="1:6" x14ac:dyDescent="0.55000000000000004">
      <c r="A888" s="1" t="s">
        <v>2051</v>
      </c>
      <c r="B888" s="1" t="s">
        <v>2050</v>
      </c>
      <c r="C888" s="7" t="s">
        <v>2052</v>
      </c>
      <c r="D888" s="1" t="s">
        <v>7167</v>
      </c>
      <c r="E888" s="5">
        <v>95000</v>
      </c>
      <c r="F888" s="5">
        <v>66500</v>
      </c>
    </row>
    <row r="889" spans="1:6" x14ac:dyDescent="0.55000000000000004">
      <c r="A889" s="1" t="s">
        <v>2054</v>
      </c>
      <c r="B889" s="1" t="s">
        <v>2053</v>
      </c>
      <c r="C889" s="7" t="s">
        <v>2055</v>
      </c>
      <c r="D889" s="1" t="s">
        <v>7167</v>
      </c>
      <c r="E889" s="5">
        <v>95000</v>
      </c>
      <c r="F889" s="5">
        <v>66500</v>
      </c>
    </row>
    <row r="890" spans="1:6" x14ac:dyDescent="0.55000000000000004">
      <c r="A890" s="1" t="s">
        <v>2057</v>
      </c>
      <c r="B890" s="1" t="s">
        <v>2056</v>
      </c>
      <c r="C890" s="7" t="s">
        <v>2058</v>
      </c>
      <c r="D890" s="1" t="s">
        <v>7167</v>
      </c>
      <c r="E890" s="5">
        <v>95000</v>
      </c>
      <c r="F890" s="5">
        <v>66500</v>
      </c>
    </row>
    <row r="891" spans="1:6" x14ac:dyDescent="0.55000000000000004">
      <c r="A891" s="1" t="s">
        <v>2060</v>
      </c>
      <c r="B891" s="1" t="s">
        <v>2059</v>
      </c>
      <c r="C891" s="7" t="s">
        <v>2061</v>
      </c>
      <c r="D891" s="1" t="s">
        <v>7147</v>
      </c>
      <c r="E891" s="5">
        <v>79000</v>
      </c>
      <c r="F891" s="5">
        <v>55300</v>
      </c>
    </row>
    <row r="892" spans="1:6" x14ac:dyDescent="0.55000000000000004">
      <c r="A892" s="1" t="s">
        <v>2063</v>
      </c>
      <c r="B892" s="1" t="s">
        <v>2062</v>
      </c>
      <c r="C892" s="7" t="s">
        <v>2064</v>
      </c>
      <c r="D892" s="1" t="s">
        <v>7147</v>
      </c>
      <c r="E892" s="5">
        <v>72000</v>
      </c>
      <c r="F892" s="5">
        <v>50400</v>
      </c>
    </row>
    <row r="893" spans="1:6" x14ac:dyDescent="0.55000000000000004">
      <c r="A893" s="1" t="s">
        <v>2066</v>
      </c>
      <c r="B893" s="1" t="s">
        <v>2065</v>
      </c>
      <c r="C893" s="7" t="s">
        <v>2067</v>
      </c>
      <c r="D893" s="1" t="s">
        <v>7167</v>
      </c>
      <c r="E893" s="5">
        <v>93000</v>
      </c>
      <c r="F893" s="5">
        <v>65099.999999999993</v>
      </c>
    </row>
    <row r="894" spans="1:6" x14ac:dyDescent="0.55000000000000004">
      <c r="A894" s="1" t="s">
        <v>2069</v>
      </c>
      <c r="B894" s="1" t="s">
        <v>2068</v>
      </c>
      <c r="C894" s="7" t="s">
        <v>7731</v>
      </c>
      <c r="D894" s="1" t="s">
        <v>7147</v>
      </c>
      <c r="E894" s="5">
        <v>81000</v>
      </c>
      <c r="F894" s="5">
        <v>56700</v>
      </c>
    </row>
    <row r="895" spans="1:6" x14ac:dyDescent="0.55000000000000004">
      <c r="A895" s="1" t="s">
        <v>2071</v>
      </c>
      <c r="B895" s="1" t="s">
        <v>2070</v>
      </c>
      <c r="C895" s="7" t="s">
        <v>2072</v>
      </c>
      <c r="D895" s="1" t="s">
        <v>7147</v>
      </c>
      <c r="E895" s="5">
        <v>79000</v>
      </c>
      <c r="F895" s="5">
        <v>55300</v>
      </c>
    </row>
    <row r="896" spans="1:6" x14ac:dyDescent="0.55000000000000004">
      <c r="A896" s="1" t="s">
        <v>2074</v>
      </c>
      <c r="B896" s="1" t="s">
        <v>2073</v>
      </c>
      <c r="C896" s="7" t="s">
        <v>2075</v>
      </c>
      <c r="D896" s="1" t="s">
        <v>7147</v>
      </c>
      <c r="E896" s="5">
        <v>79000</v>
      </c>
      <c r="F896" s="5">
        <v>55300</v>
      </c>
    </row>
    <row r="897" spans="1:6" x14ac:dyDescent="0.55000000000000004">
      <c r="A897" s="1" t="s">
        <v>2077</v>
      </c>
      <c r="B897" s="1" t="s">
        <v>2076</v>
      </c>
      <c r="C897" s="7" t="s">
        <v>2078</v>
      </c>
      <c r="D897" s="1" t="s">
        <v>7147</v>
      </c>
      <c r="E897" s="5">
        <v>79000</v>
      </c>
      <c r="F897" s="5">
        <v>55300</v>
      </c>
    </row>
    <row r="898" spans="1:6" x14ac:dyDescent="0.55000000000000004">
      <c r="A898" s="1" t="s">
        <v>2080</v>
      </c>
      <c r="B898" s="1" t="s">
        <v>2079</v>
      </c>
      <c r="C898" s="7" t="s">
        <v>7422</v>
      </c>
      <c r="D898" s="1" t="s">
        <v>7147</v>
      </c>
      <c r="E898" s="5">
        <v>78000</v>
      </c>
      <c r="F898" s="5">
        <v>54600</v>
      </c>
    </row>
    <row r="899" spans="1:6" x14ac:dyDescent="0.55000000000000004">
      <c r="A899" s="1" t="s">
        <v>2082</v>
      </c>
      <c r="B899" s="1" t="s">
        <v>2081</v>
      </c>
      <c r="C899" s="7" t="s">
        <v>2083</v>
      </c>
      <c r="D899" s="1" t="s">
        <v>7147</v>
      </c>
      <c r="E899" s="5">
        <v>79000</v>
      </c>
      <c r="F899" s="5">
        <v>55300</v>
      </c>
    </row>
    <row r="900" spans="1:6" x14ac:dyDescent="0.55000000000000004">
      <c r="A900" s="1" t="s">
        <v>2085</v>
      </c>
      <c r="B900" s="1" t="s">
        <v>2084</v>
      </c>
      <c r="C900" s="7" t="s">
        <v>2086</v>
      </c>
      <c r="D900" s="1" t="s">
        <v>7147</v>
      </c>
      <c r="E900" s="5">
        <v>78000</v>
      </c>
      <c r="F900" s="5">
        <v>54600</v>
      </c>
    </row>
    <row r="901" spans="1:6" x14ac:dyDescent="0.55000000000000004">
      <c r="A901" s="1" t="s">
        <v>2088</v>
      </c>
      <c r="B901" s="1" t="s">
        <v>2087</v>
      </c>
      <c r="C901" s="7" t="s">
        <v>7714</v>
      </c>
      <c r="D901" s="1" t="s">
        <v>7147</v>
      </c>
      <c r="E901" s="5">
        <v>81000</v>
      </c>
      <c r="F901" s="5">
        <v>56700</v>
      </c>
    </row>
    <row r="902" spans="1:6" x14ac:dyDescent="0.55000000000000004">
      <c r="A902" s="1" t="s">
        <v>2090</v>
      </c>
      <c r="B902" s="1" t="s">
        <v>2089</v>
      </c>
      <c r="C902" s="7" t="s">
        <v>7214</v>
      </c>
      <c r="D902" s="1" t="s">
        <v>7147</v>
      </c>
      <c r="E902" s="5">
        <v>67000</v>
      </c>
      <c r="F902" s="5">
        <v>46900</v>
      </c>
    </row>
    <row r="903" spans="1:6" x14ac:dyDescent="0.55000000000000004">
      <c r="A903" s="1" t="s">
        <v>7253</v>
      </c>
      <c r="B903" s="1" t="s">
        <v>2091</v>
      </c>
      <c r="C903" s="7" t="s">
        <v>2092</v>
      </c>
      <c r="D903" s="1" t="s">
        <v>7147</v>
      </c>
      <c r="E903" s="5">
        <v>76000</v>
      </c>
      <c r="F903" s="5">
        <v>53200</v>
      </c>
    </row>
    <row r="904" spans="1:6" x14ac:dyDescent="0.55000000000000004">
      <c r="A904" s="1" t="s">
        <v>8050</v>
      </c>
      <c r="B904" s="1" t="s">
        <v>2093</v>
      </c>
      <c r="C904" s="7" t="s">
        <v>2094</v>
      </c>
      <c r="D904" s="1" t="s">
        <v>7147</v>
      </c>
      <c r="E904" s="5">
        <v>71000</v>
      </c>
      <c r="F904" s="5">
        <v>49700</v>
      </c>
    </row>
    <row r="905" spans="1:6" x14ac:dyDescent="0.55000000000000004">
      <c r="A905" s="1" t="s">
        <v>7898</v>
      </c>
      <c r="B905" s="1" t="s">
        <v>2095</v>
      </c>
      <c r="C905" s="7" t="s">
        <v>2096</v>
      </c>
      <c r="D905" s="1" t="s">
        <v>7147</v>
      </c>
      <c r="E905" s="5">
        <v>71000</v>
      </c>
      <c r="F905" s="5">
        <v>49700</v>
      </c>
    </row>
    <row r="906" spans="1:6" x14ac:dyDescent="0.55000000000000004">
      <c r="A906" s="1" t="s">
        <v>7899</v>
      </c>
      <c r="B906" s="1" t="s">
        <v>2097</v>
      </c>
      <c r="C906" s="7" t="s">
        <v>2098</v>
      </c>
      <c r="D906" s="1" t="s">
        <v>7147</v>
      </c>
      <c r="E906" s="5">
        <v>78000</v>
      </c>
      <c r="F906" s="5">
        <v>54600</v>
      </c>
    </row>
    <row r="907" spans="1:6" x14ac:dyDescent="0.55000000000000004">
      <c r="A907" s="1" t="s">
        <v>7952</v>
      </c>
      <c r="B907" s="1" t="s">
        <v>2099</v>
      </c>
      <c r="C907" s="7" t="s">
        <v>2100</v>
      </c>
      <c r="D907" s="1" t="s">
        <v>7147</v>
      </c>
      <c r="E907" s="5">
        <v>78000</v>
      </c>
      <c r="F907" s="5">
        <v>54600</v>
      </c>
    </row>
    <row r="908" spans="1:6" x14ac:dyDescent="0.55000000000000004">
      <c r="A908" s="1" t="s">
        <v>7416</v>
      </c>
      <c r="B908" s="1" t="s">
        <v>2101</v>
      </c>
      <c r="C908" s="7" t="s">
        <v>2102</v>
      </c>
      <c r="D908" s="1" t="s">
        <v>7147</v>
      </c>
      <c r="E908" s="5">
        <v>79000</v>
      </c>
      <c r="F908" s="5">
        <v>55300</v>
      </c>
    </row>
    <row r="909" spans="1:6" x14ac:dyDescent="0.55000000000000004">
      <c r="A909" s="1" t="s">
        <v>7976</v>
      </c>
      <c r="B909" s="1" t="s">
        <v>2103</v>
      </c>
      <c r="C909" s="7" t="s">
        <v>2104</v>
      </c>
      <c r="D909" s="1" t="s">
        <v>7147</v>
      </c>
      <c r="E909" s="5">
        <v>72000</v>
      </c>
      <c r="F909" s="5">
        <v>50400</v>
      </c>
    </row>
    <row r="910" spans="1:6" x14ac:dyDescent="0.55000000000000004">
      <c r="A910" s="1" t="s">
        <v>8265</v>
      </c>
      <c r="B910" s="1" t="s">
        <v>2105</v>
      </c>
      <c r="C910" s="7" t="s">
        <v>2106</v>
      </c>
      <c r="D910" s="1" t="s">
        <v>7147</v>
      </c>
      <c r="E910" s="5">
        <v>66000</v>
      </c>
      <c r="F910" s="5">
        <v>46200</v>
      </c>
    </row>
    <row r="911" spans="1:6" x14ac:dyDescent="0.55000000000000004">
      <c r="A911" s="1" t="s">
        <v>7919</v>
      </c>
      <c r="B911" s="1" t="s">
        <v>2107</v>
      </c>
      <c r="C911" s="7" t="s">
        <v>2108</v>
      </c>
      <c r="D911" s="1" t="s">
        <v>7147</v>
      </c>
      <c r="E911" s="5">
        <v>72000</v>
      </c>
      <c r="F911" s="5">
        <v>50400</v>
      </c>
    </row>
    <row r="912" spans="1:6" x14ac:dyDescent="0.55000000000000004">
      <c r="A912" s="1" t="s">
        <v>7923</v>
      </c>
      <c r="B912" s="1" t="s">
        <v>2109</v>
      </c>
      <c r="C912" s="7" t="s">
        <v>2110</v>
      </c>
      <c r="D912" s="1" t="s">
        <v>7147</v>
      </c>
      <c r="E912" s="5">
        <v>72000</v>
      </c>
      <c r="F912" s="5">
        <v>50400</v>
      </c>
    </row>
    <row r="913" spans="1:6" x14ac:dyDescent="0.55000000000000004">
      <c r="A913" s="1" t="s">
        <v>8183</v>
      </c>
      <c r="B913" s="1" t="s">
        <v>2111</v>
      </c>
      <c r="C913" s="7" t="s">
        <v>2112</v>
      </c>
      <c r="D913" s="1" t="s">
        <v>7147</v>
      </c>
      <c r="E913" s="5">
        <v>81000</v>
      </c>
      <c r="F913" s="5">
        <v>56700</v>
      </c>
    </row>
    <row r="914" spans="1:6" x14ac:dyDescent="0.55000000000000004">
      <c r="A914" s="1" t="s">
        <v>7409</v>
      </c>
      <c r="B914" s="1" t="s">
        <v>2113</v>
      </c>
      <c r="C914" s="7" t="s">
        <v>2114</v>
      </c>
      <c r="D914" s="1" t="s">
        <v>7147</v>
      </c>
      <c r="E914" s="5">
        <v>79000</v>
      </c>
      <c r="F914" s="5">
        <v>55300</v>
      </c>
    </row>
    <row r="915" spans="1:6" x14ac:dyDescent="0.55000000000000004">
      <c r="A915" s="1" t="s">
        <v>7419</v>
      </c>
      <c r="B915" s="1" t="s">
        <v>2115</v>
      </c>
      <c r="C915" s="7" t="s">
        <v>2116</v>
      </c>
      <c r="D915" s="1" t="s">
        <v>7147</v>
      </c>
      <c r="E915" s="5">
        <v>81000</v>
      </c>
      <c r="F915" s="5">
        <v>56700</v>
      </c>
    </row>
    <row r="916" spans="1:6" x14ac:dyDescent="0.55000000000000004">
      <c r="A916" s="1" t="s">
        <v>8162</v>
      </c>
      <c r="B916" s="1" t="s">
        <v>2117</v>
      </c>
      <c r="C916" s="7" t="s">
        <v>2116</v>
      </c>
      <c r="D916" s="1" t="s">
        <v>7152</v>
      </c>
      <c r="E916" s="5">
        <v>28000</v>
      </c>
      <c r="F916" s="5">
        <v>19600</v>
      </c>
    </row>
    <row r="917" spans="1:6" x14ac:dyDescent="0.55000000000000004">
      <c r="A917" s="1" t="s">
        <v>7998</v>
      </c>
      <c r="B917" s="1" t="s">
        <v>2118</v>
      </c>
      <c r="C917" s="7" t="s">
        <v>2119</v>
      </c>
      <c r="D917" s="1" t="s">
        <v>7147</v>
      </c>
      <c r="E917" s="5">
        <v>76000</v>
      </c>
      <c r="F917" s="5">
        <v>53200</v>
      </c>
    </row>
    <row r="918" spans="1:6" x14ac:dyDescent="0.55000000000000004">
      <c r="A918" s="1" t="s">
        <v>7420</v>
      </c>
      <c r="B918" s="1" t="s">
        <v>2120</v>
      </c>
      <c r="C918" s="7" t="s">
        <v>2121</v>
      </c>
      <c r="D918" s="1" t="s">
        <v>7147</v>
      </c>
      <c r="E918" s="5">
        <v>79000</v>
      </c>
      <c r="F918" s="5">
        <v>55300</v>
      </c>
    </row>
    <row r="919" spans="1:6" x14ac:dyDescent="0.55000000000000004">
      <c r="A919" s="1" t="s">
        <v>7881</v>
      </c>
      <c r="B919" s="1" t="s">
        <v>2122</v>
      </c>
      <c r="C919" s="7" t="s">
        <v>2123</v>
      </c>
      <c r="D919" s="1" t="s">
        <v>7147</v>
      </c>
      <c r="E919" s="5">
        <v>78000</v>
      </c>
      <c r="F919" s="5">
        <v>54600</v>
      </c>
    </row>
    <row r="920" spans="1:6" x14ac:dyDescent="0.55000000000000004">
      <c r="A920" s="1" t="s">
        <v>8063</v>
      </c>
      <c r="B920" s="1" t="s">
        <v>2124</v>
      </c>
      <c r="C920" s="7" t="s">
        <v>2125</v>
      </c>
      <c r="D920" s="1" t="s">
        <v>7147</v>
      </c>
      <c r="E920" s="5">
        <v>72000</v>
      </c>
      <c r="F920" s="5">
        <v>50400</v>
      </c>
    </row>
    <row r="921" spans="1:6" x14ac:dyDescent="0.55000000000000004">
      <c r="A921" s="1" t="s">
        <v>7961</v>
      </c>
      <c r="B921" s="1" t="s">
        <v>2126</v>
      </c>
      <c r="C921" s="7" t="s">
        <v>2127</v>
      </c>
      <c r="D921" s="1" t="s">
        <v>7147</v>
      </c>
      <c r="E921" s="5">
        <v>78000</v>
      </c>
      <c r="F921" s="5">
        <v>54600</v>
      </c>
    </row>
    <row r="922" spans="1:6" x14ac:dyDescent="0.55000000000000004">
      <c r="A922" s="1" t="s">
        <v>7805</v>
      </c>
      <c r="B922" s="1" t="s">
        <v>2128</v>
      </c>
      <c r="C922" s="7" t="s">
        <v>2129</v>
      </c>
      <c r="D922" s="1" t="s">
        <v>7147</v>
      </c>
      <c r="E922" s="5">
        <v>69000</v>
      </c>
      <c r="F922" s="5">
        <v>48300</v>
      </c>
    </row>
    <row r="923" spans="1:6" x14ac:dyDescent="0.55000000000000004">
      <c r="A923" s="1" t="s">
        <v>8299</v>
      </c>
      <c r="B923" s="1" t="s">
        <v>2130</v>
      </c>
      <c r="C923" s="7" t="s">
        <v>2131</v>
      </c>
      <c r="D923" s="1" t="s">
        <v>7147</v>
      </c>
      <c r="E923" s="5">
        <v>67000</v>
      </c>
      <c r="F923" s="5">
        <v>46900</v>
      </c>
    </row>
    <row r="924" spans="1:6" x14ac:dyDescent="0.55000000000000004">
      <c r="A924" s="1" t="s">
        <v>8278</v>
      </c>
      <c r="B924" s="1" t="s">
        <v>2132</v>
      </c>
      <c r="C924" s="7" t="s">
        <v>2133</v>
      </c>
      <c r="D924" s="1" t="s">
        <v>7147</v>
      </c>
      <c r="E924" s="5">
        <v>61000</v>
      </c>
      <c r="F924" s="5">
        <v>42700</v>
      </c>
    </row>
    <row r="925" spans="1:6" x14ac:dyDescent="0.55000000000000004">
      <c r="A925" s="1" t="s">
        <v>8022</v>
      </c>
      <c r="B925" s="1" t="s">
        <v>2134</v>
      </c>
      <c r="C925" s="7" t="s">
        <v>2135</v>
      </c>
      <c r="D925" s="1" t="s">
        <v>7147</v>
      </c>
      <c r="E925" s="5">
        <v>81000</v>
      </c>
      <c r="F925" s="5">
        <v>56700</v>
      </c>
    </row>
    <row r="926" spans="1:6" x14ac:dyDescent="0.55000000000000004">
      <c r="A926" s="1" t="s">
        <v>7804</v>
      </c>
      <c r="B926" s="1" t="s">
        <v>2136</v>
      </c>
      <c r="C926" s="7" t="s">
        <v>2137</v>
      </c>
      <c r="D926" s="1" t="s">
        <v>7167</v>
      </c>
      <c r="E926" s="5">
        <v>96000</v>
      </c>
      <c r="F926" s="5">
        <v>67200</v>
      </c>
    </row>
    <row r="927" spans="1:6" x14ac:dyDescent="0.55000000000000004">
      <c r="A927" s="1" t="s">
        <v>8348</v>
      </c>
      <c r="B927" s="1" t="s">
        <v>2138</v>
      </c>
      <c r="C927" s="7" t="s">
        <v>2139</v>
      </c>
      <c r="D927" s="1" t="s">
        <v>7147</v>
      </c>
      <c r="E927" s="5">
        <v>69000</v>
      </c>
      <c r="F927" s="5">
        <v>48300</v>
      </c>
    </row>
    <row r="928" spans="1:6" x14ac:dyDescent="0.55000000000000004">
      <c r="A928" s="1" t="s">
        <v>7971</v>
      </c>
      <c r="B928" s="1" t="s">
        <v>2140</v>
      </c>
      <c r="C928" s="7" t="s">
        <v>2141</v>
      </c>
      <c r="D928" s="1" t="s">
        <v>7167</v>
      </c>
      <c r="E928" s="5">
        <v>95000</v>
      </c>
      <c r="F928" s="5">
        <v>66500</v>
      </c>
    </row>
    <row r="929" spans="1:6" x14ac:dyDescent="0.55000000000000004">
      <c r="A929" s="1" t="s">
        <v>7813</v>
      </c>
      <c r="B929" s="1" t="s">
        <v>2142</v>
      </c>
      <c r="C929" s="7" t="s">
        <v>2143</v>
      </c>
      <c r="D929" s="1" t="s">
        <v>7147</v>
      </c>
      <c r="E929" s="5">
        <v>79000</v>
      </c>
      <c r="F929" s="5">
        <v>55300</v>
      </c>
    </row>
    <row r="930" spans="1:6" x14ac:dyDescent="0.55000000000000004">
      <c r="A930" s="1" t="s">
        <v>7812</v>
      </c>
      <c r="B930" s="1" t="s">
        <v>2144</v>
      </c>
      <c r="C930" s="7" t="s">
        <v>2145</v>
      </c>
      <c r="D930" s="1" t="s">
        <v>7167</v>
      </c>
      <c r="E930" s="5">
        <v>93000</v>
      </c>
      <c r="F930" s="5">
        <v>65099.999999999993</v>
      </c>
    </row>
    <row r="931" spans="1:6" x14ac:dyDescent="0.55000000000000004">
      <c r="A931" s="1" t="s">
        <v>7803</v>
      </c>
      <c r="B931" s="1" t="s">
        <v>2146</v>
      </c>
      <c r="C931" s="7" t="s">
        <v>2147</v>
      </c>
      <c r="D931" s="1" t="s">
        <v>7167</v>
      </c>
      <c r="E931" s="5">
        <v>93000</v>
      </c>
      <c r="F931" s="5">
        <v>65099.999999999993</v>
      </c>
    </row>
    <row r="932" spans="1:6" x14ac:dyDescent="0.55000000000000004">
      <c r="A932" s="1" t="s">
        <v>7930</v>
      </c>
      <c r="B932" s="1" t="s">
        <v>2148</v>
      </c>
      <c r="C932" s="7" t="s">
        <v>2149</v>
      </c>
      <c r="D932" s="1" t="s">
        <v>7147</v>
      </c>
      <c r="E932" s="5">
        <v>81000</v>
      </c>
      <c r="F932" s="5">
        <v>56700</v>
      </c>
    </row>
    <row r="933" spans="1:6" x14ac:dyDescent="0.55000000000000004">
      <c r="A933" s="1" t="s">
        <v>8069</v>
      </c>
      <c r="B933" s="1" t="s">
        <v>2150</v>
      </c>
      <c r="C933" s="7" t="s">
        <v>2151</v>
      </c>
      <c r="D933" s="1" t="s">
        <v>7147</v>
      </c>
      <c r="E933" s="5">
        <v>74000</v>
      </c>
      <c r="F933" s="5">
        <v>51800</v>
      </c>
    </row>
    <row r="934" spans="1:6" x14ac:dyDescent="0.55000000000000004">
      <c r="A934" s="1" t="s">
        <v>7963</v>
      </c>
      <c r="B934" s="1" t="s">
        <v>2152</v>
      </c>
      <c r="C934" s="7" t="s">
        <v>2153</v>
      </c>
      <c r="D934" s="1" t="s">
        <v>7147</v>
      </c>
      <c r="E934" s="5">
        <v>72000</v>
      </c>
      <c r="F934" s="5">
        <v>50400</v>
      </c>
    </row>
    <row r="935" spans="1:6" x14ac:dyDescent="0.55000000000000004">
      <c r="A935" s="1" t="s">
        <v>7190</v>
      </c>
      <c r="B935" s="1" t="s">
        <v>2154</v>
      </c>
      <c r="C935" s="7" t="s">
        <v>2155</v>
      </c>
      <c r="D935" s="1" t="s">
        <v>7147</v>
      </c>
      <c r="E935" s="5">
        <v>81000</v>
      </c>
      <c r="F935" s="5">
        <v>56700</v>
      </c>
    </row>
    <row r="936" spans="1:6" x14ac:dyDescent="0.55000000000000004">
      <c r="A936" s="1" t="s">
        <v>7178</v>
      </c>
      <c r="B936" s="1" t="s">
        <v>2156</v>
      </c>
      <c r="C936" s="7" t="s">
        <v>2157</v>
      </c>
      <c r="D936" s="1" t="s">
        <v>7147</v>
      </c>
      <c r="E936" s="5">
        <v>74000</v>
      </c>
      <c r="F936" s="5">
        <v>51800</v>
      </c>
    </row>
    <row r="937" spans="1:6" x14ac:dyDescent="0.55000000000000004">
      <c r="A937" s="1" t="s">
        <v>7195</v>
      </c>
      <c r="B937" s="1" t="s">
        <v>2158</v>
      </c>
      <c r="C937" s="7" t="s">
        <v>2159</v>
      </c>
      <c r="D937" s="1" t="s">
        <v>7147</v>
      </c>
      <c r="E937" s="5">
        <v>72000</v>
      </c>
      <c r="F937" s="5">
        <v>50400</v>
      </c>
    </row>
    <row r="938" spans="1:6" x14ac:dyDescent="0.55000000000000004">
      <c r="A938" s="1" t="s">
        <v>7831</v>
      </c>
      <c r="B938" s="1" t="s">
        <v>2160</v>
      </c>
      <c r="C938" s="7" t="s">
        <v>2161</v>
      </c>
      <c r="D938" s="1" t="s">
        <v>7147</v>
      </c>
      <c r="E938" s="5">
        <v>72000</v>
      </c>
      <c r="F938" s="5">
        <v>50400</v>
      </c>
    </row>
    <row r="939" spans="1:6" x14ac:dyDescent="0.55000000000000004">
      <c r="A939" s="1" t="s">
        <v>8045</v>
      </c>
      <c r="B939" s="1" t="s">
        <v>2162</v>
      </c>
      <c r="C939" s="7" t="s">
        <v>2163</v>
      </c>
      <c r="D939" s="1" t="s">
        <v>7147</v>
      </c>
      <c r="E939" s="5">
        <v>72000</v>
      </c>
      <c r="F939" s="5">
        <v>50400</v>
      </c>
    </row>
    <row r="940" spans="1:6" x14ac:dyDescent="0.55000000000000004">
      <c r="A940" s="1" t="s">
        <v>8046</v>
      </c>
      <c r="B940" s="1" t="s">
        <v>2164</v>
      </c>
      <c r="C940" s="7" t="s">
        <v>2165</v>
      </c>
      <c r="D940" s="1" t="s">
        <v>7147</v>
      </c>
      <c r="E940" s="5">
        <v>71000</v>
      </c>
      <c r="F940" s="5">
        <v>49700</v>
      </c>
    </row>
    <row r="941" spans="1:6" x14ac:dyDescent="0.55000000000000004">
      <c r="A941" s="1" t="s">
        <v>8051</v>
      </c>
      <c r="B941" s="1" t="s">
        <v>2166</v>
      </c>
      <c r="C941" s="7" t="s">
        <v>2167</v>
      </c>
      <c r="D941" s="1" t="s">
        <v>7147</v>
      </c>
      <c r="E941" s="5">
        <v>79000</v>
      </c>
      <c r="F941" s="5">
        <v>55300</v>
      </c>
    </row>
    <row r="942" spans="1:6" x14ac:dyDescent="0.55000000000000004">
      <c r="A942" s="1" t="s">
        <v>8015</v>
      </c>
      <c r="B942" s="1" t="s">
        <v>2168</v>
      </c>
      <c r="C942" s="7" t="s">
        <v>2169</v>
      </c>
      <c r="D942" s="1" t="s">
        <v>7147</v>
      </c>
      <c r="E942" s="5">
        <v>72000</v>
      </c>
      <c r="F942" s="5">
        <v>50400</v>
      </c>
    </row>
    <row r="943" spans="1:6" x14ac:dyDescent="0.55000000000000004">
      <c r="A943" s="1" t="s">
        <v>7978</v>
      </c>
      <c r="B943" s="1" t="s">
        <v>2170</v>
      </c>
      <c r="C943" s="7" t="s">
        <v>2171</v>
      </c>
      <c r="D943" s="1" t="s">
        <v>7147</v>
      </c>
      <c r="E943" s="5">
        <v>78000</v>
      </c>
      <c r="F943" s="5">
        <v>54600</v>
      </c>
    </row>
    <row r="944" spans="1:6" x14ac:dyDescent="0.55000000000000004">
      <c r="A944" s="1" t="s">
        <v>7810</v>
      </c>
      <c r="B944" s="1" t="s">
        <v>2172</v>
      </c>
      <c r="C944" s="7" t="s">
        <v>2173</v>
      </c>
      <c r="D944" s="1" t="s">
        <v>7167</v>
      </c>
      <c r="E944" s="5">
        <v>95000</v>
      </c>
      <c r="F944" s="5">
        <v>66500</v>
      </c>
    </row>
    <row r="945" spans="1:6" x14ac:dyDescent="0.55000000000000004">
      <c r="A945" s="1" t="s">
        <v>7970</v>
      </c>
      <c r="B945" s="1" t="s">
        <v>2174</v>
      </c>
      <c r="C945" s="7" t="s">
        <v>2175</v>
      </c>
      <c r="D945" s="1" t="s">
        <v>7147</v>
      </c>
      <c r="E945" s="5">
        <v>72000</v>
      </c>
      <c r="F945" s="5">
        <v>50400</v>
      </c>
    </row>
    <row r="946" spans="1:6" x14ac:dyDescent="0.55000000000000004">
      <c r="A946" s="1" t="s">
        <v>8216</v>
      </c>
      <c r="B946" s="1" t="s">
        <v>2176</v>
      </c>
      <c r="C946" s="7" t="s">
        <v>2177</v>
      </c>
      <c r="D946" s="1" t="s">
        <v>7147</v>
      </c>
      <c r="E946" s="5">
        <v>74000</v>
      </c>
      <c r="F946" s="5">
        <v>51800</v>
      </c>
    </row>
    <row r="947" spans="1:6" x14ac:dyDescent="0.55000000000000004">
      <c r="A947" s="1" t="s">
        <v>7808</v>
      </c>
      <c r="B947" s="1" t="s">
        <v>2178</v>
      </c>
      <c r="C947" s="7" t="s">
        <v>2179</v>
      </c>
      <c r="D947" s="1" t="s">
        <v>7167</v>
      </c>
      <c r="E947" s="5">
        <v>95000</v>
      </c>
      <c r="F947" s="5">
        <v>66500</v>
      </c>
    </row>
    <row r="948" spans="1:6" x14ac:dyDescent="0.55000000000000004">
      <c r="A948" s="1" t="s">
        <v>7335</v>
      </c>
      <c r="B948" s="1" t="s">
        <v>2180</v>
      </c>
      <c r="C948" s="7" t="s">
        <v>2181</v>
      </c>
      <c r="D948" s="1" t="s">
        <v>7147</v>
      </c>
      <c r="E948" s="5">
        <v>79000</v>
      </c>
      <c r="F948" s="5">
        <v>55300</v>
      </c>
    </row>
    <row r="949" spans="1:6" x14ac:dyDescent="0.55000000000000004">
      <c r="A949" s="1" t="s">
        <v>7336</v>
      </c>
      <c r="B949" s="1" t="s">
        <v>2182</v>
      </c>
      <c r="C949" s="7" t="s">
        <v>2183</v>
      </c>
      <c r="D949" s="1" t="s">
        <v>7147</v>
      </c>
      <c r="E949" s="5">
        <v>83000</v>
      </c>
      <c r="F949" s="5">
        <v>58099.999999999993</v>
      </c>
    </row>
    <row r="950" spans="1:6" x14ac:dyDescent="0.55000000000000004">
      <c r="A950" s="1" t="s">
        <v>7332</v>
      </c>
      <c r="B950" s="1" t="s">
        <v>2184</v>
      </c>
      <c r="C950" s="7" t="s">
        <v>2185</v>
      </c>
      <c r="D950" s="1" t="s">
        <v>7147</v>
      </c>
      <c r="E950" s="5">
        <v>81000</v>
      </c>
      <c r="F950" s="5">
        <v>56700</v>
      </c>
    </row>
    <row r="951" spans="1:6" x14ac:dyDescent="0.55000000000000004">
      <c r="A951" s="1" t="s">
        <v>8144</v>
      </c>
      <c r="B951" s="1" t="s">
        <v>2186</v>
      </c>
      <c r="C951" s="7" t="s">
        <v>2185</v>
      </c>
      <c r="D951" s="1" t="s">
        <v>7152</v>
      </c>
      <c r="E951" s="5">
        <v>28000</v>
      </c>
      <c r="F951" s="5">
        <v>19600</v>
      </c>
    </row>
    <row r="952" spans="1:6" x14ac:dyDescent="0.55000000000000004">
      <c r="A952" s="1" t="s">
        <v>7269</v>
      </c>
      <c r="B952" s="1" t="s">
        <v>2187</v>
      </c>
      <c r="C952" s="7" t="s">
        <v>2188</v>
      </c>
      <c r="D952" s="1" t="s">
        <v>7147</v>
      </c>
      <c r="E952" s="5">
        <v>78000</v>
      </c>
      <c r="F952" s="5">
        <v>54600</v>
      </c>
    </row>
    <row r="953" spans="1:6" x14ac:dyDescent="0.55000000000000004">
      <c r="A953" s="1" t="s">
        <v>8049</v>
      </c>
      <c r="B953" s="1" t="s">
        <v>2189</v>
      </c>
      <c r="C953" s="7" t="s">
        <v>2190</v>
      </c>
      <c r="D953" s="1" t="s">
        <v>7147</v>
      </c>
      <c r="E953" s="5">
        <v>72000</v>
      </c>
      <c r="F953" s="5">
        <v>50400</v>
      </c>
    </row>
    <row r="954" spans="1:6" x14ac:dyDescent="0.55000000000000004">
      <c r="A954" s="1" t="s">
        <v>7392</v>
      </c>
      <c r="B954" s="1" t="s">
        <v>2191</v>
      </c>
      <c r="C954" s="7" t="s">
        <v>2192</v>
      </c>
      <c r="D954" s="1" t="s">
        <v>7147</v>
      </c>
      <c r="E954" s="5">
        <v>84000</v>
      </c>
      <c r="F954" s="5">
        <v>58799.999999999993</v>
      </c>
    </row>
    <row r="955" spans="1:6" x14ac:dyDescent="0.55000000000000004">
      <c r="A955" s="1" t="s">
        <v>8044</v>
      </c>
      <c r="B955" s="1" t="s">
        <v>2193</v>
      </c>
      <c r="C955" s="7" t="s">
        <v>2194</v>
      </c>
      <c r="D955" s="1" t="s">
        <v>7147</v>
      </c>
      <c r="E955" s="5">
        <v>72000</v>
      </c>
      <c r="F955" s="5">
        <v>50400</v>
      </c>
    </row>
    <row r="956" spans="1:6" x14ac:dyDescent="0.55000000000000004">
      <c r="A956" s="1" t="s">
        <v>7909</v>
      </c>
      <c r="B956" s="1" t="s">
        <v>2195</v>
      </c>
      <c r="C956" s="7" t="s">
        <v>2196</v>
      </c>
      <c r="D956" s="1" t="s">
        <v>7147</v>
      </c>
      <c r="E956" s="5">
        <v>78000</v>
      </c>
      <c r="F956" s="5">
        <v>54600</v>
      </c>
    </row>
    <row r="957" spans="1:6" x14ac:dyDescent="0.55000000000000004">
      <c r="A957" s="1" t="s">
        <v>7794</v>
      </c>
      <c r="B957" s="1" t="s">
        <v>2197</v>
      </c>
      <c r="C957" s="7" t="s">
        <v>7795</v>
      </c>
      <c r="D957" s="1" t="s">
        <v>7147</v>
      </c>
      <c r="E957" s="5">
        <v>78000</v>
      </c>
      <c r="F957" s="5">
        <v>54600</v>
      </c>
    </row>
    <row r="958" spans="1:6" x14ac:dyDescent="0.55000000000000004">
      <c r="A958" s="1" t="s">
        <v>7387</v>
      </c>
      <c r="B958" s="1" t="s">
        <v>2198</v>
      </c>
      <c r="C958" s="7" t="s">
        <v>2199</v>
      </c>
      <c r="D958" s="1" t="s">
        <v>7147</v>
      </c>
      <c r="E958" s="5">
        <v>84000</v>
      </c>
      <c r="F958" s="5">
        <v>58799.999999999993</v>
      </c>
    </row>
    <row r="959" spans="1:6" x14ac:dyDescent="0.55000000000000004">
      <c r="A959" s="1" t="s">
        <v>7388</v>
      </c>
      <c r="B959" s="1" t="s">
        <v>2200</v>
      </c>
      <c r="C959" s="7" t="s">
        <v>2201</v>
      </c>
      <c r="D959" s="1" t="s">
        <v>7147</v>
      </c>
      <c r="E959" s="5">
        <v>78000</v>
      </c>
      <c r="F959" s="5">
        <v>54600</v>
      </c>
    </row>
    <row r="960" spans="1:6" x14ac:dyDescent="0.55000000000000004">
      <c r="A960" s="1" t="s">
        <v>7806</v>
      </c>
      <c r="B960" s="1" t="s">
        <v>2202</v>
      </c>
      <c r="C960" s="7" t="s">
        <v>2203</v>
      </c>
      <c r="D960" s="1" t="s">
        <v>7167</v>
      </c>
      <c r="E960" s="5">
        <v>95000</v>
      </c>
      <c r="F960" s="5">
        <v>66500</v>
      </c>
    </row>
    <row r="961" spans="1:6" x14ac:dyDescent="0.55000000000000004">
      <c r="A961" s="1" t="s">
        <v>7814</v>
      </c>
      <c r="B961" s="1" t="s">
        <v>2204</v>
      </c>
      <c r="C961" s="7" t="s">
        <v>2205</v>
      </c>
      <c r="D961" s="1" t="s">
        <v>7147</v>
      </c>
      <c r="E961" s="5">
        <v>79000</v>
      </c>
      <c r="F961" s="5">
        <v>55300</v>
      </c>
    </row>
    <row r="962" spans="1:6" x14ac:dyDescent="0.55000000000000004">
      <c r="A962" s="1" t="s">
        <v>8268</v>
      </c>
      <c r="B962" s="1" t="s">
        <v>2206</v>
      </c>
      <c r="C962" s="7" t="s">
        <v>2207</v>
      </c>
      <c r="D962" s="1" t="s">
        <v>7147</v>
      </c>
      <c r="E962" s="5">
        <v>76000</v>
      </c>
      <c r="F962" s="5">
        <v>53200</v>
      </c>
    </row>
    <row r="963" spans="1:6" x14ac:dyDescent="0.55000000000000004">
      <c r="A963" s="1" t="s">
        <v>7477</v>
      </c>
      <c r="B963" s="1" t="s">
        <v>2208</v>
      </c>
      <c r="C963" s="7" t="s">
        <v>2209</v>
      </c>
      <c r="D963" s="1" t="s">
        <v>7147</v>
      </c>
      <c r="E963" s="5">
        <v>79000</v>
      </c>
      <c r="F963" s="5">
        <v>55300</v>
      </c>
    </row>
    <row r="964" spans="1:6" x14ac:dyDescent="0.55000000000000004">
      <c r="A964" s="1" t="s">
        <v>7798</v>
      </c>
      <c r="B964" s="1" t="s">
        <v>2210</v>
      </c>
      <c r="C964" s="7" t="s">
        <v>2211</v>
      </c>
      <c r="D964" s="1" t="s">
        <v>7147</v>
      </c>
      <c r="E964" s="5">
        <v>79000</v>
      </c>
      <c r="F964" s="5">
        <v>55300</v>
      </c>
    </row>
    <row r="965" spans="1:6" x14ac:dyDescent="0.55000000000000004">
      <c r="A965" s="1" t="s">
        <v>7423</v>
      </c>
      <c r="B965" s="1" t="s">
        <v>2212</v>
      </c>
      <c r="C965" s="7" t="s">
        <v>2213</v>
      </c>
      <c r="D965" s="1" t="s">
        <v>7147</v>
      </c>
      <c r="E965" s="5">
        <v>81000</v>
      </c>
      <c r="F965" s="5">
        <v>56700</v>
      </c>
    </row>
    <row r="966" spans="1:6" x14ac:dyDescent="0.55000000000000004">
      <c r="A966" s="1" t="s">
        <v>8199</v>
      </c>
      <c r="B966" s="1" t="s">
        <v>2214</v>
      </c>
      <c r="C966" s="7" t="s">
        <v>2215</v>
      </c>
      <c r="D966" s="1" t="s">
        <v>7147</v>
      </c>
      <c r="E966" s="5">
        <v>71000</v>
      </c>
      <c r="F966" s="5">
        <v>49700</v>
      </c>
    </row>
    <row r="967" spans="1:6" x14ac:dyDescent="0.55000000000000004">
      <c r="A967" s="1" t="s">
        <v>7237</v>
      </c>
      <c r="B967" s="1" t="s">
        <v>2216</v>
      </c>
      <c r="C967" s="7" t="s">
        <v>2217</v>
      </c>
      <c r="D967" s="1" t="s">
        <v>7147</v>
      </c>
      <c r="E967" s="5">
        <v>79000</v>
      </c>
      <c r="F967" s="5">
        <v>55300</v>
      </c>
    </row>
    <row r="968" spans="1:6" x14ac:dyDescent="0.55000000000000004">
      <c r="A968" s="1" t="s">
        <v>7277</v>
      </c>
      <c r="B968" s="1" t="s">
        <v>2218</v>
      </c>
      <c r="C968" s="7" t="s">
        <v>2219</v>
      </c>
      <c r="D968" s="1" t="s">
        <v>7147</v>
      </c>
      <c r="E968" s="5">
        <v>81000</v>
      </c>
      <c r="F968" s="5">
        <v>56700</v>
      </c>
    </row>
    <row r="969" spans="1:6" x14ac:dyDescent="0.55000000000000004">
      <c r="A969" s="1" t="s">
        <v>7959</v>
      </c>
      <c r="B969" s="1" t="s">
        <v>2220</v>
      </c>
      <c r="C969" s="7" t="s">
        <v>2221</v>
      </c>
      <c r="D969" s="1" t="s">
        <v>7147</v>
      </c>
      <c r="E969" s="5">
        <v>74000</v>
      </c>
      <c r="F969" s="5">
        <v>51800</v>
      </c>
    </row>
    <row r="970" spans="1:6" x14ac:dyDescent="0.55000000000000004">
      <c r="A970" s="1" t="s">
        <v>8106</v>
      </c>
      <c r="B970" s="1" t="s">
        <v>2222</v>
      </c>
      <c r="C970" s="7" t="s">
        <v>2223</v>
      </c>
      <c r="D970" s="1" t="s">
        <v>7147</v>
      </c>
      <c r="E970" s="5">
        <v>72000</v>
      </c>
      <c r="F970" s="5">
        <v>50400</v>
      </c>
    </row>
    <row r="971" spans="1:6" x14ac:dyDescent="0.55000000000000004">
      <c r="A971" s="1" t="s">
        <v>7240</v>
      </c>
      <c r="B971" s="1" t="s">
        <v>2224</v>
      </c>
      <c r="C971" s="7" t="s">
        <v>7241</v>
      </c>
      <c r="D971" s="1" t="s">
        <v>7147</v>
      </c>
      <c r="E971" s="5">
        <v>74000</v>
      </c>
      <c r="F971" s="5">
        <v>51800</v>
      </c>
    </row>
    <row r="972" spans="1:6" x14ac:dyDescent="0.55000000000000004">
      <c r="A972" s="1" t="s">
        <v>7284</v>
      </c>
      <c r="B972" s="1" t="s">
        <v>2225</v>
      </c>
      <c r="C972" s="7" t="s">
        <v>2226</v>
      </c>
      <c r="D972" s="1" t="s">
        <v>7147</v>
      </c>
      <c r="E972" s="5">
        <v>83000</v>
      </c>
      <c r="F972" s="5">
        <v>58099.999999999993</v>
      </c>
    </row>
    <row r="973" spans="1:6" x14ac:dyDescent="0.55000000000000004">
      <c r="A973" s="1" t="s">
        <v>7791</v>
      </c>
      <c r="B973" s="1" t="s">
        <v>2227</v>
      </c>
      <c r="C973" s="7" t="s">
        <v>2228</v>
      </c>
      <c r="D973" s="1" t="s">
        <v>7147</v>
      </c>
      <c r="E973" s="5">
        <v>78000</v>
      </c>
      <c r="F973" s="5">
        <v>54600</v>
      </c>
    </row>
    <row r="974" spans="1:6" x14ac:dyDescent="0.55000000000000004">
      <c r="A974" s="1" t="s">
        <v>8041</v>
      </c>
      <c r="B974" s="1" t="s">
        <v>2229</v>
      </c>
      <c r="C974" s="7" t="s">
        <v>2230</v>
      </c>
      <c r="D974" s="1" t="s">
        <v>7147</v>
      </c>
      <c r="E974" s="5">
        <v>72000</v>
      </c>
      <c r="F974" s="5">
        <v>50400</v>
      </c>
    </row>
    <row r="975" spans="1:6" x14ac:dyDescent="0.55000000000000004">
      <c r="A975" s="1" t="s">
        <v>8086</v>
      </c>
      <c r="B975" s="1" t="s">
        <v>2231</v>
      </c>
      <c r="C975" s="7" t="s">
        <v>2232</v>
      </c>
      <c r="D975" s="1" t="s">
        <v>7147</v>
      </c>
      <c r="E975" s="5">
        <v>78000</v>
      </c>
      <c r="F975" s="5">
        <v>54600</v>
      </c>
    </row>
    <row r="976" spans="1:6" x14ac:dyDescent="0.55000000000000004">
      <c r="A976" s="1" t="s">
        <v>7792</v>
      </c>
      <c r="B976" s="1" t="s">
        <v>2233</v>
      </c>
      <c r="C976" s="7" t="s">
        <v>2234</v>
      </c>
      <c r="D976" s="1" t="s">
        <v>7147</v>
      </c>
      <c r="E976" s="5">
        <v>78000</v>
      </c>
      <c r="F976" s="5">
        <v>54600</v>
      </c>
    </row>
    <row r="977" spans="1:6" x14ac:dyDescent="0.55000000000000004">
      <c r="A977" s="1" t="s">
        <v>8332</v>
      </c>
      <c r="B977" s="1" t="s">
        <v>2235</v>
      </c>
      <c r="C977" s="7" t="s">
        <v>8333</v>
      </c>
      <c r="D977" s="1" t="s">
        <v>7147</v>
      </c>
      <c r="E977" s="5">
        <v>62000</v>
      </c>
      <c r="F977" s="5">
        <v>43400</v>
      </c>
    </row>
    <row r="978" spans="1:6" x14ac:dyDescent="0.55000000000000004">
      <c r="A978" s="1" t="s">
        <v>8052</v>
      </c>
      <c r="B978" s="1" t="s">
        <v>2236</v>
      </c>
      <c r="C978" s="7" t="s">
        <v>2237</v>
      </c>
      <c r="D978" s="1" t="s">
        <v>7147</v>
      </c>
      <c r="E978" s="5">
        <v>79000</v>
      </c>
      <c r="F978" s="5">
        <v>55300</v>
      </c>
    </row>
    <row r="979" spans="1:6" x14ac:dyDescent="0.55000000000000004">
      <c r="A979" s="1" t="s">
        <v>7364</v>
      </c>
      <c r="B979" s="1" t="s">
        <v>2238</v>
      </c>
      <c r="C979" s="7" t="s">
        <v>2239</v>
      </c>
      <c r="D979" s="1" t="s">
        <v>7147</v>
      </c>
      <c r="E979" s="5">
        <v>81000</v>
      </c>
      <c r="F979" s="5">
        <v>56700</v>
      </c>
    </row>
    <row r="980" spans="1:6" x14ac:dyDescent="0.55000000000000004">
      <c r="A980" s="1" t="s">
        <v>8169</v>
      </c>
      <c r="B980" s="1" t="s">
        <v>2240</v>
      </c>
      <c r="C980" s="7" t="s">
        <v>2241</v>
      </c>
      <c r="D980" s="1" t="s">
        <v>7147</v>
      </c>
      <c r="E980" s="5">
        <v>78000</v>
      </c>
      <c r="F980" s="5">
        <v>54600</v>
      </c>
    </row>
    <row r="981" spans="1:6" x14ac:dyDescent="0.55000000000000004">
      <c r="A981" s="1" t="s">
        <v>8064</v>
      </c>
      <c r="B981" s="1" t="s">
        <v>2242</v>
      </c>
      <c r="C981" s="7" t="s">
        <v>2243</v>
      </c>
      <c r="D981" s="1" t="s">
        <v>7147</v>
      </c>
      <c r="E981" s="5">
        <v>76000</v>
      </c>
      <c r="F981" s="5">
        <v>53200</v>
      </c>
    </row>
    <row r="982" spans="1:6" x14ac:dyDescent="0.55000000000000004">
      <c r="A982" s="1" t="s">
        <v>8035</v>
      </c>
      <c r="B982" s="1" t="s">
        <v>2244</v>
      </c>
      <c r="C982" s="7" t="s">
        <v>2245</v>
      </c>
      <c r="D982" s="1" t="s">
        <v>7147</v>
      </c>
      <c r="E982" s="5">
        <v>72000</v>
      </c>
      <c r="F982" s="5">
        <v>50400</v>
      </c>
    </row>
    <row r="983" spans="1:6" x14ac:dyDescent="0.55000000000000004">
      <c r="A983" s="1" t="s">
        <v>8206</v>
      </c>
      <c r="B983" s="1" t="s">
        <v>2246</v>
      </c>
      <c r="C983" s="7" t="s">
        <v>2245</v>
      </c>
      <c r="D983" s="1" t="s">
        <v>7152</v>
      </c>
      <c r="E983" s="5">
        <v>25000</v>
      </c>
      <c r="F983" s="5">
        <v>17500</v>
      </c>
    </row>
    <row r="984" spans="1:6" x14ac:dyDescent="0.55000000000000004">
      <c r="A984" s="1" t="s">
        <v>7365</v>
      </c>
      <c r="B984" s="1" t="s">
        <v>2247</v>
      </c>
      <c r="C984" s="7" t="s">
        <v>2248</v>
      </c>
      <c r="D984" s="1" t="s">
        <v>7147</v>
      </c>
      <c r="E984" s="5">
        <v>78000</v>
      </c>
      <c r="F984" s="5">
        <v>54600</v>
      </c>
    </row>
    <row r="985" spans="1:6" x14ac:dyDescent="0.55000000000000004">
      <c r="A985" s="1" t="s">
        <v>7802</v>
      </c>
      <c r="B985" s="1" t="s">
        <v>2249</v>
      </c>
      <c r="C985" s="7" t="s">
        <v>2250</v>
      </c>
      <c r="D985" s="1" t="s">
        <v>7167</v>
      </c>
      <c r="E985" s="5">
        <v>95000</v>
      </c>
      <c r="F985" s="5">
        <v>66500</v>
      </c>
    </row>
    <row r="986" spans="1:6" x14ac:dyDescent="0.55000000000000004">
      <c r="A986" s="1" t="s">
        <v>8082</v>
      </c>
      <c r="B986" s="1" t="s">
        <v>2251</v>
      </c>
      <c r="C986" s="7" t="s">
        <v>2252</v>
      </c>
      <c r="D986" s="1" t="s">
        <v>7147</v>
      </c>
      <c r="E986" s="5">
        <v>71000</v>
      </c>
      <c r="F986" s="5">
        <v>49700</v>
      </c>
    </row>
    <row r="987" spans="1:6" x14ac:dyDescent="0.55000000000000004">
      <c r="A987" s="1" t="s">
        <v>7832</v>
      </c>
      <c r="B987" s="1" t="s">
        <v>2253</v>
      </c>
      <c r="C987" s="7" t="s">
        <v>2254</v>
      </c>
      <c r="D987" s="1" t="s">
        <v>7147</v>
      </c>
      <c r="E987" s="5">
        <v>74000</v>
      </c>
      <c r="F987" s="5">
        <v>51800</v>
      </c>
    </row>
    <row r="988" spans="1:6" x14ac:dyDescent="0.55000000000000004">
      <c r="A988" s="1" t="s">
        <v>7215</v>
      </c>
      <c r="B988" s="1" t="s">
        <v>2255</v>
      </c>
      <c r="C988" s="7" t="s">
        <v>2256</v>
      </c>
      <c r="D988" s="1" t="s">
        <v>7147</v>
      </c>
      <c r="E988" s="5">
        <v>66000</v>
      </c>
      <c r="F988" s="5">
        <v>46200</v>
      </c>
    </row>
    <row r="989" spans="1:6" x14ac:dyDescent="0.55000000000000004">
      <c r="A989" s="1" t="s">
        <v>8087</v>
      </c>
      <c r="B989" s="1" t="s">
        <v>2257</v>
      </c>
      <c r="C989" s="7" t="s">
        <v>2258</v>
      </c>
      <c r="D989" s="1" t="s">
        <v>7147</v>
      </c>
      <c r="E989" s="5">
        <v>72000</v>
      </c>
      <c r="F989" s="5">
        <v>50400</v>
      </c>
    </row>
    <row r="990" spans="1:6" x14ac:dyDescent="0.55000000000000004">
      <c r="A990" s="1" t="s">
        <v>7807</v>
      </c>
      <c r="B990" s="1" t="s">
        <v>2259</v>
      </c>
      <c r="C990" s="7" t="s">
        <v>2260</v>
      </c>
      <c r="D990" s="1" t="s">
        <v>7147</v>
      </c>
      <c r="E990" s="5">
        <v>78000</v>
      </c>
      <c r="F990" s="5">
        <v>54600</v>
      </c>
    </row>
    <row r="991" spans="1:6" x14ac:dyDescent="0.55000000000000004">
      <c r="A991" s="1" t="s">
        <v>7910</v>
      </c>
      <c r="B991" s="1" t="s">
        <v>2261</v>
      </c>
      <c r="C991" s="7" t="s">
        <v>2262</v>
      </c>
      <c r="D991" s="1" t="s">
        <v>7147</v>
      </c>
      <c r="E991" s="5">
        <v>78000</v>
      </c>
      <c r="F991" s="5">
        <v>54600</v>
      </c>
    </row>
    <row r="992" spans="1:6" x14ac:dyDescent="0.55000000000000004">
      <c r="A992" s="1" t="s">
        <v>8112</v>
      </c>
      <c r="B992" s="1" t="s">
        <v>2263</v>
      </c>
      <c r="C992" s="7" t="s">
        <v>2264</v>
      </c>
      <c r="D992" s="1" t="s">
        <v>7147</v>
      </c>
      <c r="E992" s="5">
        <v>72000</v>
      </c>
      <c r="F992" s="5">
        <v>50400</v>
      </c>
    </row>
    <row r="993" spans="1:6" x14ac:dyDescent="0.55000000000000004">
      <c r="A993" s="1" t="s">
        <v>7827</v>
      </c>
      <c r="B993" s="1" t="s">
        <v>2265</v>
      </c>
      <c r="C993" s="7" t="s">
        <v>2266</v>
      </c>
      <c r="D993" s="1" t="s">
        <v>7147</v>
      </c>
      <c r="E993" s="5">
        <v>79000</v>
      </c>
      <c r="F993" s="5">
        <v>55300</v>
      </c>
    </row>
    <row r="994" spans="1:6" x14ac:dyDescent="0.55000000000000004">
      <c r="A994" s="1" t="s">
        <v>7913</v>
      </c>
      <c r="B994" s="1" t="s">
        <v>2267</v>
      </c>
      <c r="C994" s="7" t="s">
        <v>2268</v>
      </c>
      <c r="D994" s="1" t="s">
        <v>7147</v>
      </c>
      <c r="E994" s="5">
        <v>74000</v>
      </c>
      <c r="F994" s="5">
        <v>51800</v>
      </c>
    </row>
    <row r="995" spans="1:6" x14ac:dyDescent="0.55000000000000004">
      <c r="A995" s="1" t="s">
        <v>7432</v>
      </c>
      <c r="B995" s="1" t="s">
        <v>2269</v>
      </c>
      <c r="C995" s="7" t="s">
        <v>2270</v>
      </c>
      <c r="D995" s="1" t="s">
        <v>7147</v>
      </c>
      <c r="E995" s="5">
        <v>79000</v>
      </c>
      <c r="F995" s="5">
        <v>55300</v>
      </c>
    </row>
    <row r="996" spans="1:6" x14ac:dyDescent="0.55000000000000004">
      <c r="A996" s="1" t="s">
        <v>8073</v>
      </c>
      <c r="B996" s="1" t="s">
        <v>2271</v>
      </c>
      <c r="C996" s="7" t="s">
        <v>2272</v>
      </c>
      <c r="D996" s="1" t="s">
        <v>7147</v>
      </c>
      <c r="E996" s="5">
        <v>76000</v>
      </c>
      <c r="F996" s="5">
        <v>53200</v>
      </c>
    </row>
    <row r="997" spans="1:6" x14ac:dyDescent="0.55000000000000004">
      <c r="A997" s="1" t="s">
        <v>8083</v>
      </c>
      <c r="B997" s="1" t="s">
        <v>2273</v>
      </c>
      <c r="C997" s="7" t="s">
        <v>2274</v>
      </c>
      <c r="D997" s="1" t="s">
        <v>7147</v>
      </c>
      <c r="E997" s="5">
        <v>78000</v>
      </c>
      <c r="F997" s="5">
        <v>54600</v>
      </c>
    </row>
    <row r="998" spans="1:6" x14ac:dyDescent="0.55000000000000004">
      <c r="A998" s="1" t="s">
        <v>7822</v>
      </c>
      <c r="B998" s="1" t="s">
        <v>2275</v>
      </c>
      <c r="C998" s="7" t="s">
        <v>2276</v>
      </c>
      <c r="D998" s="1" t="s">
        <v>7167</v>
      </c>
      <c r="E998" s="5">
        <v>95000</v>
      </c>
      <c r="F998" s="5">
        <v>66500</v>
      </c>
    </row>
    <row r="999" spans="1:6" x14ac:dyDescent="0.55000000000000004">
      <c r="A999" s="1" t="s">
        <v>7424</v>
      </c>
      <c r="B999" s="1" t="s">
        <v>2277</v>
      </c>
      <c r="C999" s="7" t="s">
        <v>2278</v>
      </c>
      <c r="D999" s="1" t="s">
        <v>7147</v>
      </c>
      <c r="E999" s="5">
        <v>78000</v>
      </c>
      <c r="F999" s="5">
        <v>54600</v>
      </c>
    </row>
    <row r="1000" spans="1:6" x14ac:dyDescent="0.55000000000000004">
      <c r="A1000" s="1" t="s">
        <v>8165</v>
      </c>
      <c r="B1000" s="1" t="s">
        <v>2279</v>
      </c>
      <c r="C1000" s="7" t="s">
        <v>2280</v>
      </c>
      <c r="D1000" s="1" t="s">
        <v>7152</v>
      </c>
      <c r="E1000" s="5">
        <v>28000</v>
      </c>
      <c r="F1000" s="5">
        <v>19600</v>
      </c>
    </row>
    <row r="1001" spans="1:6" x14ac:dyDescent="0.55000000000000004">
      <c r="A1001" s="1" t="s">
        <v>7828</v>
      </c>
      <c r="B1001" s="1" t="s">
        <v>2281</v>
      </c>
      <c r="C1001" s="7" t="s">
        <v>2282</v>
      </c>
      <c r="D1001" s="1" t="s">
        <v>7147</v>
      </c>
      <c r="E1001" s="5">
        <v>79000</v>
      </c>
      <c r="F1001" s="5">
        <v>55300</v>
      </c>
    </row>
    <row r="1002" spans="1:6" x14ac:dyDescent="0.55000000000000004">
      <c r="A1002" s="1" t="s">
        <v>7823</v>
      </c>
      <c r="B1002" s="1" t="s">
        <v>2283</v>
      </c>
      <c r="C1002" s="7" t="s">
        <v>7824</v>
      </c>
      <c r="D1002" s="1" t="s">
        <v>7147</v>
      </c>
      <c r="E1002" s="5">
        <v>79000</v>
      </c>
      <c r="F1002" s="5">
        <v>55300</v>
      </c>
    </row>
    <row r="1003" spans="1:6" x14ac:dyDescent="0.55000000000000004">
      <c r="A1003" s="1" t="s">
        <v>2285</v>
      </c>
      <c r="B1003" s="1" t="s">
        <v>2284</v>
      </c>
      <c r="C1003" s="7" t="s">
        <v>2286</v>
      </c>
      <c r="D1003" s="1" t="s">
        <v>7147</v>
      </c>
      <c r="E1003" s="5">
        <v>78000</v>
      </c>
      <c r="F1003" s="5">
        <v>54600</v>
      </c>
    </row>
    <row r="1004" spans="1:6" x14ac:dyDescent="0.55000000000000004">
      <c r="A1004" s="1" t="s">
        <v>2288</v>
      </c>
      <c r="B1004" s="1" t="s">
        <v>2287</v>
      </c>
      <c r="C1004" s="7" t="s">
        <v>2289</v>
      </c>
      <c r="D1004" s="1" t="s">
        <v>7147</v>
      </c>
      <c r="E1004" s="5">
        <v>86000</v>
      </c>
      <c r="F1004" s="5">
        <v>60199.999999999993</v>
      </c>
    </row>
    <row r="1005" spans="1:6" x14ac:dyDescent="0.55000000000000004">
      <c r="A1005" s="1" t="s">
        <v>2291</v>
      </c>
      <c r="B1005" s="1" t="s">
        <v>2290</v>
      </c>
      <c r="C1005" s="7" t="s">
        <v>2292</v>
      </c>
      <c r="D1005" s="1" t="s">
        <v>7147</v>
      </c>
      <c r="E1005" s="5">
        <v>64000</v>
      </c>
      <c r="F1005" s="5">
        <v>44800</v>
      </c>
    </row>
    <row r="1006" spans="1:6" x14ac:dyDescent="0.55000000000000004">
      <c r="A1006" s="1" t="s">
        <v>2294</v>
      </c>
      <c r="B1006" s="1" t="s">
        <v>2293</v>
      </c>
      <c r="C1006" s="7" t="s">
        <v>2295</v>
      </c>
      <c r="D1006" s="1" t="s">
        <v>7147</v>
      </c>
      <c r="E1006" s="5">
        <v>76000</v>
      </c>
      <c r="F1006" s="5">
        <v>53200</v>
      </c>
    </row>
    <row r="1007" spans="1:6" x14ac:dyDescent="0.55000000000000004">
      <c r="A1007" s="1" t="s">
        <v>2297</v>
      </c>
      <c r="B1007" s="1" t="s">
        <v>2296</v>
      </c>
      <c r="C1007" s="7" t="s">
        <v>2298</v>
      </c>
      <c r="D1007" s="1" t="s">
        <v>7147</v>
      </c>
      <c r="E1007" s="5">
        <v>72000</v>
      </c>
      <c r="F1007" s="5">
        <v>50400</v>
      </c>
    </row>
    <row r="1008" spans="1:6" x14ac:dyDescent="0.55000000000000004">
      <c r="A1008" s="1" t="s">
        <v>2300</v>
      </c>
      <c r="B1008" s="1" t="s">
        <v>2299</v>
      </c>
      <c r="C1008" s="7" t="s">
        <v>2301</v>
      </c>
      <c r="D1008" s="1" t="s">
        <v>7147</v>
      </c>
      <c r="E1008" s="5">
        <v>79000</v>
      </c>
      <c r="F1008" s="5">
        <v>55300</v>
      </c>
    </row>
    <row r="1009" spans="1:6" x14ac:dyDescent="0.55000000000000004">
      <c r="A1009" s="1" t="s">
        <v>2303</v>
      </c>
      <c r="B1009" s="1" t="s">
        <v>2302</v>
      </c>
      <c r="C1009" s="7" t="s">
        <v>2304</v>
      </c>
      <c r="D1009" s="1" t="s">
        <v>7152</v>
      </c>
      <c r="E1009" s="5">
        <v>28000</v>
      </c>
      <c r="F1009" s="5">
        <v>19600</v>
      </c>
    </row>
    <row r="1010" spans="1:6" x14ac:dyDescent="0.55000000000000004">
      <c r="A1010" s="1" t="s">
        <v>2306</v>
      </c>
      <c r="B1010" s="1" t="s">
        <v>2305</v>
      </c>
      <c r="C1010" s="7" t="s">
        <v>1036</v>
      </c>
      <c r="D1010" s="1" t="s">
        <v>7152</v>
      </c>
      <c r="E1010" s="5">
        <v>30000</v>
      </c>
      <c r="F1010" s="5">
        <v>21000</v>
      </c>
    </row>
    <row r="1011" spans="1:6" x14ac:dyDescent="0.55000000000000004">
      <c r="A1011" s="1" t="s">
        <v>2308</v>
      </c>
      <c r="B1011" s="1" t="s">
        <v>2307</v>
      </c>
      <c r="C1011" s="7" t="s">
        <v>2309</v>
      </c>
      <c r="D1011" s="1" t="s">
        <v>7147</v>
      </c>
      <c r="E1011" s="5">
        <v>81000</v>
      </c>
      <c r="F1011" s="5">
        <v>56700</v>
      </c>
    </row>
    <row r="1012" spans="1:6" x14ac:dyDescent="0.55000000000000004">
      <c r="A1012" s="1" t="s">
        <v>2311</v>
      </c>
      <c r="B1012" s="1" t="s">
        <v>2310</v>
      </c>
      <c r="C1012" s="7" t="s">
        <v>2312</v>
      </c>
      <c r="D1012" s="1" t="s">
        <v>7147</v>
      </c>
      <c r="E1012" s="5">
        <v>81000</v>
      </c>
      <c r="F1012" s="5">
        <v>56700</v>
      </c>
    </row>
    <row r="1013" spans="1:6" x14ac:dyDescent="0.55000000000000004">
      <c r="A1013" s="1" t="s">
        <v>2314</v>
      </c>
      <c r="B1013" s="1" t="s">
        <v>2313</v>
      </c>
      <c r="C1013" s="7" t="s">
        <v>1044</v>
      </c>
      <c r="D1013" s="1" t="s">
        <v>7152</v>
      </c>
      <c r="E1013" s="5">
        <v>28000</v>
      </c>
      <c r="F1013" s="5">
        <v>19600</v>
      </c>
    </row>
    <row r="1014" spans="1:6" x14ac:dyDescent="0.55000000000000004">
      <c r="A1014" s="1" t="s">
        <v>2316</v>
      </c>
      <c r="B1014" s="1" t="s">
        <v>2315</v>
      </c>
      <c r="C1014" s="7" t="s">
        <v>2317</v>
      </c>
      <c r="D1014" s="1" t="s">
        <v>7147</v>
      </c>
      <c r="E1014" s="5">
        <v>66000</v>
      </c>
      <c r="F1014" s="5">
        <v>46200</v>
      </c>
    </row>
    <row r="1015" spans="1:6" x14ac:dyDescent="0.55000000000000004">
      <c r="A1015" s="1" t="s">
        <v>2319</v>
      </c>
      <c r="B1015" s="1" t="s">
        <v>2318</v>
      </c>
      <c r="C1015" s="7" t="s">
        <v>2320</v>
      </c>
      <c r="D1015" s="1" t="s">
        <v>7152</v>
      </c>
      <c r="E1015" s="5">
        <v>28000</v>
      </c>
      <c r="F1015" s="5">
        <v>19600</v>
      </c>
    </row>
    <row r="1016" spans="1:6" x14ac:dyDescent="0.55000000000000004">
      <c r="A1016" s="1" t="s">
        <v>2322</v>
      </c>
      <c r="B1016" s="1" t="s">
        <v>2321</v>
      </c>
      <c r="C1016" s="7" t="s">
        <v>2323</v>
      </c>
      <c r="D1016" s="1" t="s">
        <v>7167</v>
      </c>
      <c r="E1016" s="5">
        <v>95000</v>
      </c>
      <c r="F1016" s="5">
        <v>66500</v>
      </c>
    </row>
    <row r="1017" spans="1:6" x14ac:dyDescent="0.55000000000000004">
      <c r="A1017" s="1" t="s">
        <v>2325</v>
      </c>
      <c r="B1017" s="1" t="s">
        <v>2324</v>
      </c>
      <c r="C1017" s="7" t="s">
        <v>2326</v>
      </c>
      <c r="D1017" s="1" t="s">
        <v>7147</v>
      </c>
      <c r="E1017" s="5">
        <v>81000</v>
      </c>
      <c r="F1017" s="5">
        <v>56700</v>
      </c>
    </row>
    <row r="1018" spans="1:6" x14ac:dyDescent="0.55000000000000004">
      <c r="A1018" s="1" t="s">
        <v>2328</v>
      </c>
      <c r="B1018" s="1" t="s">
        <v>2327</v>
      </c>
      <c r="C1018" s="7" t="s">
        <v>2329</v>
      </c>
      <c r="D1018" s="1" t="s">
        <v>7147</v>
      </c>
      <c r="E1018" s="5">
        <v>66000</v>
      </c>
      <c r="F1018" s="5">
        <v>46200</v>
      </c>
    </row>
    <row r="1019" spans="1:6" x14ac:dyDescent="0.55000000000000004">
      <c r="A1019" s="1" t="s">
        <v>2331</v>
      </c>
      <c r="B1019" s="1" t="s">
        <v>2330</v>
      </c>
      <c r="C1019" s="7" t="s">
        <v>2332</v>
      </c>
      <c r="D1019" s="1" t="s">
        <v>7147</v>
      </c>
      <c r="E1019" s="5">
        <v>66000</v>
      </c>
      <c r="F1019" s="5">
        <v>46200</v>
      </c>
    </row>
    <row r="1020" spans="1:6" x14ac:dyDescent="0.55000000000000004">
      <c r="A1020" s="1" t="s">
        <v>2334</v>
      </c>
      <c r="B1020" s="1" t="s">
        <v>2333</v>
      </c>
      <c r="C1020" s="7" t="s">
        <v>2335</v>
      </c>
      <c r="D1020" s="1" t="s">
        <v>7147</v>
      </c>
      <c r="E1020" s="5">
        <v>81000</v>
      </c>
      <c r="F1020" s="5">
        <v>56700</v>
      </c>
    </row>
    <row r="1021" spans="1:6" x14ac:dyDescent="0.55000000000000004">
      <c r="A1021" s="1" t="s">
        <v>2337</v>
      </c>
      <c r="B1021" s="1" t="s">
        <v>2336</v>
      </c>
      <c r="C1021" s="7" t="s">
        <v>2338</v>
      </c>
      <c r="D1021" s="1" t="s">
        <v>7147</v>
      </c>
      <c r="E1021" s="5">
        <v>79000</v>
      </c>
      <c r="F1021" s="5">
        <v>55300</v>
      </c>
    </row>
    <row r="1022" spans="1:6" x14ac:dyDescent="0.55000000000000004">
      <c r="A1022" s="1" t="s">
        <v>2340</v>
      </c>
      <c r="B1022" s="1" t="s">
        <v>2339</v>
      </c>
      <c r="C1022" s="7" t="s">
        <v>2341</v>
      </c>
      <c r="D1022" s="1" t="s">
        <v>7147</v>
      </c>
      <c r="E1022" s="5">
        <v>84000</v>
      </c>
      <c r="F1022" s="5">
        <v>58799.999999999993</v>
      </c>
    </row>
    <row r="1023" spans="1:6" x14ac:dyDescent="0.55000000000000004">
      <c r="A1023" s="1" t="s">
        <v>2343</v>
      </c>
      <c r="B1023" s="1" t="s">
        <v>2342</v>
      </c>
      <c r="C1023" s="7" t="s">
        <v>2344</v>
      </c>
      <c r="D1023" s="1" t="s">
        <v>7147</v>
      </c>
      <c r="E1023" s="5">
        <v>79000</v>
      </c>
      <c r="F1023" s="5">
        <v>55300</v>
      </c>
    </row>
    <row r="1024" spans="1:6" x14ac:dyDescent="0.55000000000000004">
      <c r="A1024" s="1" t="s">
        <v>2346</v>
      </c>
      <c r="B1024" s="1" t="s">
        <v>2345</v>
      </c>
      <c r="C1024" s="7" t="s">
        <v>2347</v>
      </c>
      <c r="D1024" s="1" t="s">
        <v>7147</v>
      </c>
      <c r="E1024" s="5">
        <v>72000</v>
      </c>
      <c r="F1024" s="5">
        <v>50400</v>
      </c>
    </row>
    <row r="1025" spans="1:6" x14ac:dyDescent="0.55000000000000004">
      <c r="A1025" s="1" t="s">
        <v>2349</v>
      </c>
      <c r="B1025" s="1" t="s">
        <v>2348</v>
      </c>
      <c r="C1025" s="7" t="s">
        <v>2350</v>
      </c>
      <c r="D1025" s="1" t="s">
        <v>7147</v>
      </c>
      <c r="E1025" s="5">
        <v>79000</v>
      </c>
      <c r="F1025" s="5">
        <v>55300</v>
      </c>
    </row>
    <row r="1026" spans="1:6" x14ac:dyDescent="0.55000000000000004">
      <c r="A1026" s="1" t="s">
        <v>2352</v>
      </c>
      <c r="B1026" s="1" t="s">
        <v>2351</v>
      </c>
      <c r="C1026" s="7" t="s">
        <v>7598</v>
      </c>
      <c r="D1026" s="1" t="s">
        <v>7147</v>
      </c>
      <c r="E1026" s="5">
        <v>79000</v>
      </c>
      <c r="F1026" s="5">
        <v>55300</v>
      </c>
    </row>
    <row r="1027" spans="1:6" x14ac:dyDescent="0.55000000000000004">
      <c r="A1027" s="1" t="s">
        <v>2354</v>
      </c>
      <c r="B1027" s="1" t="s">
        <v>2353</v>
      </c>
      <c r="C1027" s="7" t="s">
        <v>2355</v>
      </c>
      <c r="D1027" s="1" t="s">
        <v>7147</v>
      </c>
      <c r="E1027" s="5">
        <v>79000</v>
      </c>
      <c r="F1027" s="5">
        <v>55300</v>
      </c>
    </row>
    <row r="1028" spans="1:6" x14ac:dyDescent="0.55000000000000004">
      <c r="A1028" s="1" t="s">
        <v>2357</v>
      </c>
      <c r="B1028" s="1" t="s">
        <v>2356</v>
      </c>
      <c r="C1028" s="7" t="s">
        <v>2358</v>
      </c>
      <c r="D1028" s="1" t="s">
        <v>7167</v>
      </c>
      <c r="E1028" s="5">
        <v>95000</v>
      </c>
      <c r="F1028" s="5">
        <v>66500</v>
      </c>
    </row>
    <row r="1029" spans="1:6" x14ac:dyDescent="0.55000000000000004">
      <c r="A1029" s="1" t="s">
        <v>2360</v>
      </c>
      <c r="B1029" s="1" t="s">
        <v>2359</v>
      </c>
      <c r="C1029" s="7" t="s">
        <v>2361</v>
      </c>
      <c r="D1029" s="1" t="s">
        <v>7147</v>
      </c>
      <c r="E1029" s="5">
        <v>72000</v>
      </c>
      <c r="F1029" s="5">
        <v>50400</v>
      </c>
    </row>
    <row r="1030" spans="1:6" x14ac:dyDescent="0.55000000000000004">
      <c r="A1030" s="1" t="s">
        <v>2363</v>
      </c>
      <c r="B1030" s="1" t="s">
        <v>2362</v>
      </c>
      <c r="C1030" s="7" t="s">
        <v>7603</v>
      </c>
      <c r="D1030" s="1" t="s">
        <v>7167</v>
      </c>
      <c r="E1030" s="5">
        <v>95000</v>
      </c>
      <c r="F1030" s="5">
        <v>66500</v>
      </c>
    </row>
    <row r="1031" spans="1:6" x14ac:dyDescent="0.55000000000000004">
      <c r="A1031" s="1" t="s">
        <v>2365</v>
      </c>
      <c r="B1031" s="1" t="s">
        <v>2364</v>
      </c>
      <c r="C1031" s="7" t="s">
        <v>2366</v>
      </c>
      <c r="D1031" s="1" t="s">
        <v>7147</v>
      </c>
      <c r="E1031" s="5">
        <v>81000</v>
      </c>
      <c r="F1031" s="5">
        <v>56700</v>
      </c>
    </row>
    <row r="1032" spans="1:6" x14ac:dyDescent="0.55000000000000004">
      <c r="A1032" s="1" t="s">
        <v>2368</v>
      </c>
      <c r="B1032" s="1" t="s">
        <v>2367</v>
      </c>
      <c r="C1032" s="7" t="s">
        <v>2369</v>
      </c>
      <c r="D1032" s="1" t="s">
        <v>7167</v>
      </c>
      <c r="E1032" s="5">
        <v>93000</v>
      </c>
      <c r="F1032" s="5">
        <v>65099.999999999993</v>
      </c>
    </row>
    <row r="1033" spans="1:6" x14ac:dyDescent="0.55000000000000004">
      <c r="A1033" s="1" t="s">
        <v>2371</v>
      </c>
      <c r="B1033" s="1" t="s">
        <v>2370</v>
      </c>
      <c r="C1033" s="7" t="s">
        <v>2372</v>
      </c>
      <c r="D1033" s="1" t="s">
        <v>7147</v>
      </c>
      <c r="E1033" s="5">
        <v>78000</v>
      </c>
      <c r="F1033" s="5">
        <v>54600</v>
      </c>
    </row>
    <row r="1034" spans="1:6" x14ac:dyDescent="0.55000000000000004">
      <c r="A1034" s="1" t="s">
        <v>2374</v>
      </c>
      <c r="B1034" s="1" t="s">
        <v>2373</v>
      </c>
      <c r="C1034" s="7" t="s">
        <v>2375</v>
      </c>
      <c r="D1034" s="1" t="s">
        <v>7147</v>
      </c>
      <c r="E1034" s="5">
        <v>79000</v>
      </c>
      <c r="F1034" s="5">
        <v>55300</v>
      </c>
    </row>
    <row r="1035" spans="1:6" x14ac:dyDescent="0.55000000000000004">
      <c r="A1035" s="1" t="s">
        <v>2377</v>
      </c>
      <c r="B1035" s="1" t="s">
        <v>2376</v>
      </c>
      <c r="C1035" s="7" t="s">
        <v>2378</v>
      </c>
      <c r="D1035" s="1" t="s">
        <v>7147</v>
      </c>
      <c r="E1035" s="5">
        <v>79000</v>
      </c>
      <c r="F1035" s="5">
        <v>55300</v>
      </c>
    </row>
    <row r="1036" spans="1:6" x14ac:dyDescent="0.55000000000000004">
      <c r="A1036" s="1" t="s">
        <v>2380</v>
      </c>
      <c r="B1036" s="1" t="s">
        <v>2379</v>
      </c>
      <c r="C1036" s="7" t="s">
        <v>2381</v>
      </c>
      <c r="D1036" s="1" t="s">
        <v>7147</v>
      </c>
      <c r="E1036" s="5">
        <v>79000</v>
      </c>
      <c r="F1036" s="5">
        <v>55300</v>
      </c>
    </row>
    <row r="1037" spans="1:6" x14ac:dyDescent="0.55000000000000004">
      <c r="A1037" s="1" t="s">
        <v>2383</v>
      </c>
      <c r="B1037" s="1" t="s">
        <v>2382</v>
      </c>
      <c r="C1037" s="7" t="s">
        <v>2384</v>
      </c>
      <c r="D1037" s="1" t="s">
        <v>7147</v>
      </c>
      <c r="E1037" s="5">
        <v>72000</v>
      </c>
      <c r="F1037" s="5">
        <v>50400</v>
      </c>
    </row>
    <row r="1038" spans="1:6" x14ac:dyDescent="0.55000000000000004">
      <c r="A1038" s="1" t="s">
        <v>2386</v>
      </c>
      <c r="B1038" s="1" t="s">
        <v>2385</v>
      </c>
      <c r="C1038" s="7" t="s">
        <v>2387</v>
      </c>
      <c r="D1038" s="1" t="s">
        <v>7147</v>
      </c>
      <c r="E1038" s="5">
        <v>81000</v>
      </c>
      <c r="F1038" s="5">
        <v>56700</v>
      </c>
    </row>
    <row r="1039" spans="1:6" x14ac:dyDescent="0.55000000000000004">
      <c r="A1039" s="1" t="s">
        <v>2389</v>
      </c>
      <c r="B1039" s="1" t="s">
        <v>2388</v>
      </c>
      <c r="C1039" s="7" t="s">
        <v>1694</v>
      </c>
      <c r="D1039" s="1" t="s">
        <v>7152</v>
      </c>
      <c r="E1039" s="5">
        <v>28000</v>
      </c>
      <c r="F1039" s="5">
        <v>19600</v>
      </c>
    </row>
    <row r="1040" spans="1:6" x14ac:dyDescent="0.55000000000000004">
      <c r="A1040" s="1" t="s">
        <v>2391</v>
      </c>
      <c r="B1040" s="1" t="s">
        <v>2390</v>
      </c>
      <c r="C1040" s="7" t="s">
        <v>2392</v>
      </c>
      <c r="D1040" s="1" t="s">
        <v>7147</v>
      </c>
      <c r="E1040" s="5">
        <v>78000</v>
      </c>
      <c r="F1040" s="5">
        <v>54600</v>
      </c>
    </row>
    <row r="1041" spans="1:6" x14ac:dyDescent="0.55000000000000004">
      <c r="A1041" s="1" t="s">
        <v>2394</v>
      </c>
      <c r="B1041" s="1" t="s">
        <v>2393</v>
      </c>
      <c r="C1041" s="7" t="s">
        <v>2395</v>
      </c>
      <c r="D1041" s="1" t="s">
        <v>7147</v>
      </c>
      <c r="E1041" s="5">
        <v>71000</v>
      </c>
      <c r="F1041" s="5">
        <v>49700</v>
      </c>
    </row>
    <row r="1042" spans="1:6" x14ac:dyDescent="0.55000000000000004">
      <c r="A1042" s="1" t="s">
        <v>2397</v>
      </c>
      <c r="B1042" s="1" t="s">
        <v>2396</v>
      </c>
      <c r="C1042" s="7" t="s">
        <v>2398</v>
      </c>
      <c r="D1042" s="1" t="s">
        <v>7147</v>
      </c>
      <c r="E1042" s="5">
        <v>78000</v>
      </c>
      <c r="F1042" s="5">
        <v>54600</v>
      </c>
    </row>
    <row r="1043" spans="1:6" x14ac:dyDescent="0.55000000000000004">
      <c r="A1043" s="1" t="s">
        <v>2400</v>
      </c>
      <c r="B1043" s="1" t="s">
        <v>2399</v>
      </c>
      <c r="C1043" s="7" t="s">
        <v>2401</v>
      </c>
      <c r="D1043" s="1" t="s">
        <v>7147</v>
      </c>
      <c r="E1043" s="5">
        <v>79000</v>
      </c>
      <c r="F1043" s="5">
        <v>55300</v>
      </c>
    </row>
    <row r="1044" spans="1:6" x14ac:dyDescent="0.55000000000000004">
      <c r="A1044" s="1" t="s">
        <v>2403</v>
      </c>
      <c r="B1044" s="1" t="s">
        <v>2402</v>
      </c>
      <c r="C1044" s="7" t="s">
        <v>2404</v>
      </c>
      <c r="D1044" s="1" t="s">
        <v>7147</v>
      </c>
      <c r="E1044" s="5">
        <v>81000</v>
      </c>
      <c r="F1044" s="5">
        <v>56700</v>
      </c>
    </row>
    <row r="1045" spans="1:6" x14ac:dyDescent="0.55000000000000004">
      <c r="A1045" s="1" t="s">
        <v>2406</v>
      </c>
      <c r="B1045" s="1" t="s">
        <v>2405</v>
      </c>
      <c r="C1045" s="7" t="s">
        <v>2407</v>
      </c>
      <c r="D1045" s="1" t="s">
        <v>7147</v>
      </c>
      <c r="E1045" s="5">
        <v>72000</v>
      </c>
      <c r="F1045" s="5">
        <v>50400</v>
      </c>
    </row>
    <row r="1046" spans="1:6" x14ac:dyDescent="0.55000000000000004">
      <c r="A1046" s="1" t="s">
        <v>2409</v>
      </c>
      <c r="B1046" s="1" t="s">
        <v>2408</v>
      </c>
      <c r="C1046" s="7" t="s">
        <v>2410</v>
      </c>
      <c r="D1046" s="1" t="s">
        <v>7147</v>
      </c>
      <c r="E1046" s="5">
        <v>81000</v>
      </c>
      <c r="F1046" s="5">
        <v>56700</v>
      </c>
    </row>
    <row r="1047" spans="1:6" x14ac:dyDescent="0.55000000000000004">
      <c r="A1047" s="1" t="s">
        <v>2412</v>
      </c>
      <c r="B1047" s="1" t="s">
        <v>2411</v>
      </c>
      <c r="C1047" s="7" t="s">
        <v>2413</v>
      </c>
      <c r="D1047" s="1" t="s">
        <v>7147</v>
      </c>
      <c r="E1047" s="5">
        <v>72000</v>
      </c>
      <c r="F1047" s="5">
        <v>50400</v>
      </c>
    </row>
    <row r="1048" spans="1:6" x14ac:dyDescent="0.55000000000000004">
      <c r="A1048" s="1" t="s">
        <v>2415</v>
      </c>
      <c r="B1048" s="1" t="s">
        <v>2414</v>
      </c>
      <c r="C1048" s="7" t="s">
        <v>2416</v>
      </c>
      <c r="D1048" s="1" t="s">
        <v>7147</v>
      </c>
      <c r="E1048" s="5">
        <v>72000</v>
      </c>
      <c r="F1048" s="5">
        <v>50400</v>
      </c>
    </row>
    <row r="1049" spans="1:6" x14ac:dyDescent="0.55000000000000004">
      <c r="A1049" s="1" t="s">
        <v>2418</v>
      </c>
      <c r="B1049" s="1" t="s">
        <v>2417</v>
      </c>
      <c r="C1049" s="7" t="s">
        <v>2419</v>
      </c>
      <c r="D1049" s="1" t="s">
        <v>7147</v>
      </c>
      <c r="E1049" s="5">
        <v>79000</v>
      </c>
      <c r="F1049" s="5">
        <v>55300</v>
      </c>
    </row>
    <row r="1050" spans="1:6" x14ac:dyDescent="0.55000000000000004">
      <c r="A1050" s="1" t="s">
        <v>2421</v>
      </c>
      <c r="B1050" s="1" t="s">
        <v>2420</v>
      </c>
      <c r="C1050" s="7" t="s">
        <v>2422</v>
      </c>
      <c r="D1050" s="1" t="s">
        <v>7147</v>
      </c>
      <c r="E1050" s="5">
        <v>78000</v>
      </c>
      <c r="F1050" s="5">
        <v>54600</v>
      </c>
    </row>
    <row r="1051" spans="1:6" x14ac:dyDescent="0.55000000000000004">
      <c r="A1051" s="1" t="s">
        <v>2424</v>
      </c>
      <c r="B1051" s="1" t="s">
        <v>2423</v>
      </c>
      <c r="C1051" s="7" t="s">
        <v>2425</v>
      </c>
      <c r="D1051" s="1" t="s">
        <v>7147</v>
      </c>
      <c r="E1051" s="5">
        <v>79000</v>
      </c>
      <c r="F1051" s="5">
        <v>55300</v>
      </c>
    </row>
    <row r="1052" spans="1:6" x14ac:dyDescent="0.55000000000000004">
      <c r="A1052" s="1" t="s">
        <v>2427</v>
      </c>
      <c r="B1052" s="1" t="s">
        <v>2426</v>
      </c>
      <c r="C1052" s="7" t="s">
        <v>2428</v>
      </c>
      <c r="D1052" s="1" t="s">
        <v>7147</v>
      </c>
      <c r="E1052" s="5">
        <v>84000</v>
      </c>
      <c r="F1052" s="5">
        <v>58799.999999999993</v>
      </c>
    </row>
    <row r="1053" spans="1:6" x14ac:dyDescent="0.55000000000000004">
      <c r="A1053" s="1" t="s">
        <v>2430</v>
      </c>
      <c r="B1053" s="1" t="s">
        <v>2429</v>
      </c>
      <c r="C1053" s="7" t="s">
        <v>2431</v>
      </c>
      <c r="D1053" s="1" t="s">
        <v>7147</v>
      </c>
      <c r="E1053" s="5">
        <v>78000</v>
      </c>
      <c r="F1053" s="5">
        <v>54600</v>
      </c>
    </row>
    <row r="1054" spans="1:6" x14ac:dyDescent="0.55000000000000004">
      <c r="A1054" s="1" t="s">
        <v>2433</v>
      </c>
      <c r="B1054" s="1" t="s">
        <v>2432</v>
      </c>
      <c r="C1054" s="7" t="s">
        <v>2434</v>
      </c>
      <c r="D1054" s="1" t="s">
        <v>7147</v>
      </c>
      <c r="E1054" s="5">
        <v>78000</v>
      </c>
      <c r="F1054" s="5">
        <v>54600</v>
      </c>
    </row>
    <row r="1055" spans="1:6" x14ac:dyDescent="0.55000000000000004">
      <c r="A1055" s="1" t="s">
        <v>2436</v>
      </c>
      <c r="B1055" s="1" t="s">
        <v>2435</v>
      </c>
      <c r="C1055" s="7" t="s">
        <v>2437</v>
      </c>
      <c r="D1055" s="1" t="s">
        <v>7147</v>
      </c>
      <c r="E1055" s="5">
        <v>78000</v>
      </c>
      <c r="F1055" s="5">
        <v>54600</v>
      </c>
    </row>
    <row r="1056" spans="1:6" x14ac:dyDescent="0.55000000000000004">
      <c r="A1056" s="1" t="s">
        <v>2439</v>
      </c>
      <c r="B1056" s="1" t="s">
        <v>2438</v>
      </c>
      <c r="C1056" s="7" t="s">
        <v>2440</v>
      </c>
      <c r="D1056" s="1" t="s">
        <v>7147</v>
      </c>
      <c r="E1056" s="5">
        <v>83000</v>
      </c>
      <c r="F1056" s="5">
        <v>58099.999999999993</v>
      </c>
    </row>
    <row r="1057" spans="1:6" x14ac:dyDescent="0.55000000000000004">
      <c r="A1057" s="1" t="s">
        <v>2442</v>
      </c>
      <c r="B1057" s="1" t="s">
        <v>2441</v>
      </c>
      <c r="C1057" s="7" t="s">
        <v>2443</v>
      </c>
      <c r="D1057" s="1" t="s">
        <v>7147</v>
      </c>
      <c r="E1057" s="5">
        <v>79000</v>
      </c>
      <c r="F1057" s="5">
        <v>55300</v>
      </c>
    </row>
    <row r="1058" spans="1:6" x14ac:dyDescent="0.55000000000000004">
      <c r="A1058" s="1" t="s">
        <v>2445</v>
      </c>
      <c r="B1058" s="1" t="s">
        <v>2444</v>
      </c>
      <c r="C1058" s="7" t="s">
        <v>2446</v>
      </c>
      <c r="D1058" s="1" t="s">
        <v>7147</v>
      </c>
      <c r="E1058" s="5">
        <v>69000</v>
      </c>
      <c r="F1058" s="5">
        <v>48300</v>
      </c>
    </row>
    <row r="1059" spans="1:6" x14ac:dyDescent="0.55000000000000004">
      <c r="A1059" s="1" t="s">
        <v>2448</v>
      </c>
      <c r="B1059" s="1" t="s">
        <v>2447</v>
      </c>
      <c r="C1059" s="7" t="s">
        <v>2449</v>
      </c>
      <c r="D1059" s="1" t="s">
        <v>7147</v>
      </c>
      <c r="E1059" s="5">
        <v>72000</v>
      </c>
      <c r="F1059" s="5">
        <v>50400</v>
      </c>
    </row>
    <row r="1060" spans="1:6" x14ac:dyDescent="0.55000000000000004">
      <c r="A1060" s="1" t="s">
        <v>2451</v>
      </c>
      <c r="B1060" s="1" t="s">
        <v>2450</v>
      </c>
      <c r="C1060" s="7" t="s">
        <v>2452</v>
      </c>
      <c r="D1060" s="1" t="s">
        <v>7147</v>
      </c>
      <c r="E1060" s="5">
        <v>72000</v>
      </c>
      <c r="F1060" s="5">
        <v>50400</v>
      </c>
    </row>
    <row r="1061" spans="1:6" x14ac:dyDescent="0.55000000000000004">
      <c r="A1061" s="1" t="s">
        <v>2454</v>
      </c>
      <c r="B1061" s="1" t="s">
        <v>2453</v>
      </c>
      <c r="C1061" s="7" t="s">
        <v>2455</v>
      </c>
      <c r="D1061" s="1" t="s">
        <v>7147</v>
      </c>
      <c r="E1061" s="5">
        <v>79000</v>
      </c>
      <c r="F1061" s="5">
        <v>55300</v>
      </c>
    </row>
    <row r="1062" spans="1:6" x14ac:dyDescent="0.55000000000000004">
      <c r="A1062" s="1" t="s">
        <v>2457</v>
      </c>
      <c r="B1062" s="1" t="s">
        <v>2456</v>
      </c>
      <c r="C1062" s="7" t="s">
        <v>2458</v>
      </c>
      <c r="D1062" s="1" t="s">
        <v>7152</v>
      </c>
      <c r="E1062" s="5">
        <v>27000</v>
      </c>
      <c r="F1062" s="5">
        <v>18900</v>
      </c>
    </row>
    <row r="1063" spans="1:6" x14ac:dyDescent="0.55000000000000004">
      <c r="A1063" s="1" t="s">
        <v>2460</v>
      </c>
      <c r="B1063" s="1" t="s">
        <v>2459</v>
      </c>
      <c r="C1063" s="7" t="s">
        <v>2461</v>
      </c>
      <c r="D1063" s="1" t="s">
        <v>7167</v>
      </c>
      <c r="E1063" s="5">
        <v>95000</v>
      </c>
      <c r="F1063" s="5">
        <v>66500</v>
      </c>
    </row>
    <row r="1064" spans="1:6" x14ac:dyDescent="0.55000000000000004">
      <c r="A1064" s="1" t="s">
        <v>2463</v>
      </c>
      <c r="B1064" s="1" t="s">
        <v>2462</v>
      </c>
      <c r="C1064" s="7" t="s">
        <v>2464</v>
      </c>
      <c r="D1064" s="1" t="s">
        <v>7147</v>
      </c>
      <c r="E1064" s="5">
        <v>81000</v>
      </c>
      <c r="F1064" s="5">
        <v>56700</v>
      </c>
    </row>
    <row r="1065" spans="1:6" x14ac:dyDescent="0.55000000000000004">
      <c r="A1065" s="1" t="s">
        <v>2466</v>
      </c>
      <c r="B1065" s="1" t="s">
        <v>2465</v>
      </c>
      <c r="C1065" s="7" t="s">
        <v>2467</v>
      </c>
      <c r="D1065" s="1" t="s">
        <v>7167</v>
      </c>
      <c r="E1065" s="5">
        <v>93000</v>
      </c>
      <c r="F1065" s="5">
        <v>65099.999999999993</v>
      </c>
    </row>
    <row r="1066" spans="1:6" x14ac:dyDescent="0.55000000000000004">
      <c r="A1066" s="1" t="s">
        <v>2469</v>
      </c>
      <c r="B1066" s="1" t="s">
        <v>2468</v>
      </c>
      <c r="C1066" s="7" t="s">
        <v>2470</v>
      </c>
      <c r="D1066" s="1" t="s">
        <v>7147</v>
      </c>
      <c r="E1066" s="5">
        <v>74000</v>
      </c>
      <c r="F1066" s="5">
        <v>51800</v>
      </c>
    </row>
    <row r="1067" spans="1:6" x14ac:dyDescent="0.55000000000000004">
      <c r="A1067" s="1" t="s">
        <v>2472</v>
      </c>
      <c r="B1067" s="1" t="s">
        <v>2471</v>
      </c>
      <c r="C1067" s="7" t="s">
        <v>2473</v>
      </c>
      <c r="D1067" s="1" t="s">
        <v>7167</v>
      </c>
      <c r="E1067" s="5">
        <v>95000</v>
      </c>
      <c r="F1067" s="5">
        <v>66500</v>
      </c>
    </row>
    <row r="1068" spans="1:6" x14ac:dyDescent="0.55000000000000004">
      <c r="A1068" s="1" t="s">
        <v>2475</v>
      </c>
      <c r="B1068" s="1" t="s">
        <v>2474</v>
      </c>
      <c r="C1068" s="7" t="s">
        <v>2476</v>
      </c>
      <c r="D1068" s="1" t="s">
        <v>7147</v>
      </c>
      <c r="E1068" s="5">
        <v>71000</v>
      </c>
      <c r="F1068" s="5">
        <v>49700</v>
      </c>
    </row>
    <row r="1069" spans="1:6" x14ac:dyDescent="0.55000000000000004">
      <c r="A1069" s="1" t="s">
        <v>2478</v>
      </c>
      <c r="B1069" s="1" t="s">
        <v>2477</v>
      </c>
      <c r="C1069" s="7" t="s">
        <v>2479</v>
      </c>
      <c r="D1069" s="1" t="s">
        <v>7147</v>
      </c>
      <c r="E1069" s="5">
        <v>74000</v>
      </c>
      <c r="F1069" s="5">
        <v>51800</v>
      </c>
    </row>
    <row r="1070" spans="1:6" x14ac:dyDescent="0.55000000000000004">
      <c r="A1070" s="1" t="s">
        <v>2481</v>
      </c>
      <c r="B1070" s="1" t="s">
        <v>2480</v>
      </c>
      <c r="C1070" s="7" t="s">
        <v>2482</v>
      </c>
      <c r="D1070" s="1" t="s">
        <v>7147</v>
      </c>
      <c r="E1070" s="5">
        <v>79000</v>
      </c>
      <c r="F1070" s="5">
        <v>55300</v>
      </c>
    </row>
    <row r="1071" spans="1:6" x14ac:dyDescent="0.55000000000000004">
      <c r="A1071" s="1" t="s">
        <v>2484</v>
      </c>
      <c r="B1071" s="1" t="s">
        <v>2483</v>
      </c>
      <c r="C1071" s="7" t="s">
        <v>2485</v>
      </c>
      <c r="D1071" s="1" t="s">
        <v>7147</v>
      </c>
      <c r="E1071" s="5">
        <v>76000</v>
      </c>
      <c r="F1071" s="5">
        <v>53200</v>
      </c>
    </row>
    <row r="1072" spans="1:6" x14ac:dyDescent="0.55000000000000004">
      <c r="A1072" s="1" t="s">
        <v>2487</v>
      </c>
      <c r="B1072" s="1" t="s">
        <v>2486</v>
      </c>
      <c r="C1072" s="7" t="s">
        <v>7788</v>
      </c>
      <c r="D1072" s="1" t="s">
        <v>7147</v>
      </c>
      <c r="E1072" s="5">
        <v>76000</v>
      </c>
      <c r="F1072" s="5">
        <v>53200</v>
      </c>
    </row>
    <row r="1073" spans="1:6" x14ac:dyDescent="0.55000000000000004">
      <c r="A1073" s="1" t="s">
        <v>2489</v>
      </c>
      <c r="B1073" s="1" t="s">
        <v>2488</v>
      </c>
      <c r="C1073" s="7" t="s">
        <v>2490</v>
      </c>
      <c r="D1073" s="1" t="s">
        <v>7147</v>
      </c>
      <c r="E1073" s="5">
        <v>72000</v>
      </c>
      <c r="F1073" s="5">
        <v>50400</v>
      </c>
    </row>
    <row r="1074" spans="1:6" x14ac:dyDescent="0.55000000000000004">
      <c r="A1074" s="1" t="s">
        <v>2492</v>
      </c>
      <c r="B1074" s="1" t="s">
        <v>2491</v>
      </c>
      <c r="C1074" s="7" t="s">
        <v>2493</v>
      </c>
      <c r="D1074" s="1" t="s">
        <v>7147</v>
      </c>
      <c r="E1074" s="5">
        <v>74000</v>
      </c>
      <c r="F1074" s="5">
        <v>51800</v>
      </c>
    </row>
    <row r="1075" spans="1:6" x14ac:dyDescent="0.55000000000000004">
      <c r="A1075" s="1" t="s">
        <v>2495</v>
      </c>
      <c r="B1075" s="1" t="s">
        <v>2494</v>
      </c>
      <c r="C1075" s="7" t="s">
        <v>7875</v>
      </c>
      <c r="D1075" s="1" t="s">
        <v>7147</v>
      </c>
      <c r="E1075" s="5">
        <v>79000</v>
      </c>
      <c r="F1075" s="5">
        <v>55300</v>
      </c>
    </row>
    <row r="1076" spans="1:6" x14ac:dyDescent="0.55000000000000004">
      <c r="A1076" s="1" t="s">
        <v>2497</v>
      </c>
      <c r="B1076" s="1" t="s">
        <v>2496</v>
      </c>
      <c r="C1076" s="7" t="s">
        <v>2498</v>
      </c>
      <c r="D1076" s="1" t="s">
        <v>7147</v>
      </c>
      <c r="E1076" s="5">
        <v>72000</v>
      </c>
      <c r="F1076" s="5">
        <v>50400</v>
      </c>
    </row>
    <row r="1077" spans="1:6" x14ac:dyDescent="0.55000000000000004">
      <c r="A1077" s="1" t="s">
        <v>2500</v>
      </c>
      <c r="B1077" s="1" t="s">
        <v>2499</v>
      </c>
      <c r="C1077" s="7" t="s">
        <v>2501</v>
      </c>
      <c r="D1077" s="1" t="s">
        <v>7147</v>
      </c>
      <c r="E1077" s="5">
        <v>72000</v>
      </c>
      <c r="F1077" s="5">
        <v>50400</v>
      </c>
    </row>
    <row r="1078" spans="1:6" x14ac:dyDescent="0.55000000000000004">
      <c r="A1078" s="1" t="s">
        <v>2503</v>
      </c>
      <c r="B1078" s="1" t="s">
        <v>2502</v>
      </c>
      <c r="C1078" s="7" t="s">
        <v>2504</v>
      </c>
      <c r="D1078" s="1" t="s">
        <v>7167</v>
      </c>
      <c r="E1078" s="5">
        <v>95000</v>
      </c>
      <c r="F1078" s="5">
        <v>66500</v>
      </c>
    </row>
    <row r="1079" spans="1:6" x14ac:dyDescent="0.55000000000000004">
      <c r="A1079" s="1" t="s">
        <v>2506</v>
      </c>
      <c r="B1079" s="1" t="s">
        <v>2505</v>
      </c>
      <c r="C1079" s="7" t="s">
        <v>7800</v>
      </c>
      <c r="D1079" s="1" t="s">
        <v>7147</v>
      </c>
      <c r="E1079" s="5">
        <v>79000</v>
      </c>
      <c r="F1079" s="5">
        <v>55300</v>
      </c>
    </row>
    <row r="1080" spans="1:6" x14ac:dyDescent="0.55000000000000004">
      <c r="A1080" s="1" t="s">
        <v>2508</v>
      </c>
      <c r="B1080" s="1" t="s">
        <v>2507</v>
      </c>
      <c r="C1080" s="7" t="s">
        <v>2509</v>
      </c>
      <c r="D1080" s="1" t="s">
        <v>7147</v>
      </c>
      <c r="E1080" s="5">
        <v>72000</v>
      </c>
      <c r="F1080" s="5">
        <v>50400</v>
      </c>
    </row>
    <row r="1081" spans="1:6" x14ac:dyDescent="0.55000000000000004">
      <c r="A1081" s="1" t="s">
        <v>2511</v>
      </c>
      <c r="B1081" s="1" t="s">
        <v>2510</v>
      </c>
      <c r="C1081" s="7" t="s">
        <v>2512</v>
      </c>
      <c r="D1081" s="1" t="s">
        <v>7147</v>
      </c>
      <c r="E1081" s="5">
        <v>72000</v>
      </c>
      <c r="F1081" s="5">
        <v>50400</v>
      </c>
    </row>
    <row r="1082" spans="1:6" x14ac:dyDescent="0.55000000000000004">
      <c r="A1082" s="1" t="s">
        <v>2514</v>
      </c>
      <c r="B1082" s="1" t="s">
        <v>2513</v>
      </c>
      <c r="C1082" s="7" t="s">
        <v>2515</v>
      </c>
      <c r="D1082" s="1" t="s">
        <v>7147</v>
      </c>
      <c r="E1082" s="5">
        <v>79000</v>
      </c>
      <c r="F1082" s="5">
        <v>55300</v>
      </c>
    </row>
    <row r="1083" spans="1:6" x14ac:dyDescent="0.55000000000000004">
      <c r="A1083" s="1" t="s">
        <v>2517</v>
      </c>
      <c r="B1083" s="1" t="s">
        <v>2516</v>
      </c>
      <c r="C1083" s="7" t="s">
        <v>7790</v>
      </c>
      <c r="D1083" s="1" t="s">
        <v>7147</v>
      </c>
      <c r="E1083" s="5">
        <v>72000</v>
      </c>
      <c r="F1083" s="5">
        <v>50400</v>
      </c>
    </row>
    <row r="1084" spans="1:6" x14ac:dyDescent="0.55000000000000004">
      <c r="A1084" s="1" t="s">
        <v>2519</v>
      </c>
      <c r="B1084" s="1" t="s">
        <v>2518</v>
      </c>
      <c r="C1084" s="7" t="s">
        <v>2520</v>
      </c>
      <c r="D1084" s="1" t="s">
        <v>7147</v>
      </c>
      <c r="E1084" s="5">
        <v>79000</v>
      </c>
      <c r="F1084" s="5">
        <v>55300</v>
      </c>
    </row>
    <row r="1085" spans="1:6" x14ac:dyDescent="0.55000000000000004">
      <c r="A1085" s="1" t="s">
        <v>2522</v>
      </c>
      <c r="B1085" s="1" t="s">
        <v>2521</v>
      </c>
      <c r="C1085" s="7" t="s">
        <v>2523</v>
      </c>
      <c r="D1085" s="1" t="s">
        <v>7147</v>
      </c>
      <c r="E1085" s="5">
        <v>76000</v>
      </c>
      <c r="F1085" s="5">
        <v>53200</v>
      </c>
    </row>
    <row r="1086" spans="1:6" x14ac:dyDescent="0.55000000000000004">
      <c r="A1086" s="1" t="s">
        <v>2525</v>
      </c>
      <c r="B1086" s="1" t="s">
        <v>2524</v>
      </c>
      <c r="C1086" s="7" t="s">
        <v>2526</v>
      </c>
      <c r="D1086" s="1" t="s">
        <v>7147</v>
      </c>
      <c r="E1086" s="5">
        <v>78000</v>
      </c>
      <c r="F1086" s="5">
        <v>54600</v>
      </c>
    </row>
    <row r="1087" spans="1:6" x14ac:dyDescent="0.55000000000000004">
      <c r="A1087" s="1" t="s">
        <v>2528</v>
      </c>
      <c r="B1087" s="1" t="s">
        <v>2527</v>
      </c>
      <c r="C1087" s="7" t="s">
        <v>2529</v>
      </c>
      <c r="D1087" s="1" t="s">
        <v>7147</v>
      </c>
      <c r="E1087" s="5">
        <v>71000</v>
      </c>
      <c r="F1087" s="5">
        <v>49700</v>
      </c>
    </row>
    <row r="1088" spans="1:6" x14ac:dyDescent="0.55000000000000004">
      <c r="A1088" s="1" t="s">
        <v>2531</v>
      </c>
      <c r="B1088" s="1" t="s">
        <v>2530</v>
      </c>
      <c r="C1088" s="7" t="s">
        <v>2532</v>
      </c>
      <c r="D1088" s="1" t="s">
        <v>7147</v>
      </c>
      <c r="E1088" s="5">
        <v>76000</v>
      </c>
      <c r="F1088" s="5">
        <v>53200</v>
      </c>
    </row>
    <row r="1089" spans="1:6" x14ac:dyDescent="0.55000000000000004">
      <c r="A1089" s="1" t="s">
        <v>2534</v>
      </c>
      <c r="B1089" s="1" t="s">
        <v>2533</v>
      </c>
      <c r="C1089" s="7" t="s">
        <v>2535</v>
      </c>
      <c r="D1089" s="1" t="s">
        <v>7147</v>
      </c>
      <c r="E1089" s="5">
        <v>81000</v>
      </c>
      <c r="F1089" s="5">
        <v>56700</v>
      </c>
    </row>
    <row r="1090" spans="1:6" x14ac:dyDescent="0.55000000000000004">
      <c r="A1090" s="1" t="s">
        <v>2537</v>
      </c>
      <c r="B1090" s="1" t="s">
        <v>2536</v>
      </c>
      <c r="C1090" s="7" t="s">
        <v>2538</v>
      </c>
      <c r="D1090" s="1" t="s">
        <v>7147</v>
      </c>
      <c r="E1090" s="5">
        <v>66000</v>
      </c>
      <c r="F1090" s="5">
        <v>46200</v>
      </c>
    </row>
    <row r="1091" spans="1:6" x14ac:dyDescent="0.55000000000000004">
      <c r="A1091" s="1" t="s">
        <v>2540</v>
      </c>
      <c r="B1091" s="1" t="s">
        <v>2539</v>
      </c>
      <c r="C1091" s="7" t="s">
        <v>2541</v>
      </c>
      <c r="D1091" s="1" t="s">
        <v>7147</v>
      </c>
      <c r="E1091" s="5">
        <v>78000</v>
      </c>
      <c r="F1091" s="5">
        <v>54600</v>
      </c>
    </row>
    <row r="1092" spans="1:6" x14ac:dyDescent="0.55000000000000004">
      <c r="A1092" s="1" t="s">
        <v>2543</v>
      </c>
      <c r="B1092" s="1" t="s">
        <v>2542</v>
      </c>
      <c r="C1092" s="7" t="s">
        <v>2544</v>
      </c>
      <c r="D1092" s="1" t="s">
        <v>7167</v>
      </c>
      <c r="E1092" s="5">
        <v>95000</v>
      </c>
      <c r="F1092" s="5">
        <v>66500</v>
      </c>
    </row>
    <row r="1093" spans="1:6" x14ac:dyDescent="0.55000000000000004">
      <c r="A1093" s="1" t="s">
        <v>2546</v>
      </c>
      <c r="B1093" s="1" t="s">
        <v>2545</v>
      </c>
      <c r="C1093" s="7" t="s">
        <v>1778</v>
      </c>
      <c r="D1093" s="1" t="s">
        <v>7152</v>
      </c>
      <c r="E1093" s="5">
        <v>28000</v>
      </c>
      <c r="F1093" s="5">
        <v>19600</v>
      </c>
    </row>
    <row r="1094" spans="1:6" x14ac:dyDescent="0.55000000000000004">
      <c r="A1094" s="1" t="s">
        <v>2548</v>
      </c>
      <c r="B1094" s="1" t="s">
        <v>2547</v>
      </c>
      <c r="C1094" s="7" t="s">
        <v>8293</v>
      </c>
      <c r="D1094" s="1" t="s">
        <v>7147</v>
      </c>
      <c r="E1094" s="5">
        <v>64000</v>
      </c>
      <c r="F1094" s="5">
        <v>44800</v>
      </c>
    </row>
    <row r="1095" spans="1:6" x14ac:dyDescent="0.55000000000000004">
      <c r="A1095" s="1" t="s">
        <v>2550</v>
      </c>
      <c r="B1095" s="1" t="s">
        <v>2549</v>
      </c>
      <c r="C1095" s="7" t="s">
        <v>8109</v>
      </c>
      <c r="D1095" s="1" t="s">
        <v>7147</v>
      </c>
      <c r="E1095" s="5">
        <v>62000</v>
      </c>
      <c r="F1095" s="5">
        <v>43400</v>
      </c>
    </row>
    <row r="1096" spans="1:6" x14ac:dyDescent="0.55000000000000004">
      <c r="A1096" s="1" t="s">
        <v>2552</v>
      </c>
      <c r="B1096" s="1" t="s">
        <v>2551</v>
      </c>
      <c r="C1096" s="7" t="s">
        <v>2553</v>
      </c>
      <c r="D1096" s="1" t="s">
        <v>7147</v>
      </c>
      <c r="E1096" s="5">
        <v>79000</v>
      </c>
      <c r="F1096" s="5">
        <v>55300</v>
      </c>
    </row>
    <row r="1097" spans="1:6" x14ac:dyDescent="0.55000000000000004">
      <c r="A1097" s="1" t="s">
        <v>2555</v>
      </c>
      <c r="B1097" s="1" t="s">
        <v>2554</v>
      </c>
      <c r="C1097" s="7" t="s">
        <v>2556</v>
      </c>
      <c r="D1097" s="1" t="s">
        <v>7147</v>
      </c>
      <c r="E1097" s="5">
        <v>79000</v>
      </c>
      <c r="F1097" s="5">
        <v>55300</v>
      </c>
    </row>
    <row r="1098" spans="1:6" x14ac:dyDescent="0.55000000000000004">
      <c r="A1098" s="1" t="s">
        <v>2558</v>
      </c>
      <c r="B1098" s="1" t="s">
        <v>2557</v>
      </c>
      <c r="C1098" s="7" t="s">
        <v>8047</v>
      </c>
      <c r="D1098" s="1" t="s">
        <v>7147</v>
      </c>
      <c r="E1098" s="5">
        <v>79000</v>
      </c>
      <c r="F1098" s="5">
        <v>55300</v>
      </c>
    </row>
    <row r="1099" spans="1:6" x14ac:dyDescent="0.55000000000000004">
      <c r="A1099" s="1" t="s">
        <v>2560</v>
      </c>
      <c r="B1099" s="1" t="s">
        <v>2559</v>
      </c>
      <c r="C1099" s="7" t="s">
        <v>2561</v>
      </c>
      <c r="D1099" s="1" t="s">
        <v>7147</v>
      </c>
      <c r="E1099" s="5">
        <v>78000</v>
      </c>
      <c r="F1099" s="5">
        <v>54600</v>
      </c>
    </row>
    <row r="1100" spans="1:6" x14ac:dyDescent="0.55000000000000004">
      <c r="A1100" s="1" t="s">
        <v>2563</v>
      </c>
      <c r="B1100" s="1" t="s">
        <v>2562</v>
      </c>
      <c r="C1100" s="7" t="s">
        <v>2564</v>
      </c>
      <c r="D1100" s="1" t="s">
        <v>7147</v>
      </c>
      <c r="E1100" s="5">
        <v>74000</v>
      </c>
      <c r="F1100" s="5">
        <v>51800</v>
      </c>
    </row>
    <row r="1101" spans="1:6" x14ac:dyDescent="0.55000000000000004">
      <c r="A1101" s="1" t="s">
        <v>2566</v>
      </c>
      <c r="B1101" s="1" t="s">
        <v>2565</v>
      </c>
      <c r="C1101" s="7" t="s">
        <v>2567</v>
      </c>
      <c r="D1101" s="1" t="s">
        <v>7147</v>
      </c>
      <c r="E1101" s="5">
        <v>74000</v>
      </c>
      <c r="F1101" s="5">
        <v>51800</v>
      </c>
    </row>
    <row r="1102" spans="1:6" x14ac:dyDescent="0.55000000000000004">
      <c r="A1102" s="1" t="s">
        <v>2569</v>
      </c>
      <c r="B1102" s="1" t="s">
        <v>2568</v>
      </c>
      <c r="C1102" s="7" t="s">
        <v>8336</v>
      </c>
      <c r="D1102" s="1" t="s">
        <v>7147</v>
      </c>
      <c r="E1102" s="5">
        <v>71000</v>
      </c>
      <c r="F1102" s="5">
        <v>49700</v>
      </c>
    </row>
    <row r="1103" spans="1:6" x14ac:dyDescent="0.55000000000000004">
      <c r="A1103" s="1" t="s">
        <v>8108</v>
      </c>
      <c r="B1103" s="1" t="s">
        <v>2570</v>
      </c>
      <c r="C1103" s="7" t="s">
        <v>2571</v>
      </c>
      <c r="D1103" s="1" t="s">
        <v>7147</v>
      </c>
      <c r="E1103" s="5">
        <v>71000</v>
      </c>
      <c r="F1103" s="5">
        <v>49700</v>
      </c>
    </row>
    <row r="1104" spans="1:6" x14ac:dyDescent="0.55000000000000004">
      <c r="A1104" s="1" t="s">
        <v>8191</v>
      </c>
      <c r="B1104" s="1" t="s">
        <v>2572</v>
      </c>
      <c r="C1104" s="7" t="s">
        <v>2573</v>
      </c>
      <c r="D1104" s="1" t="s">
        <v>7147</v>
      </c>
      <c r="E1104" s="5">
        <v>72000</v>
      </c>
      <c r="F1104" s="5">
        <v>50400</v>
      </c>
    </row>
    <row r="1105" spans="1:6" x14ac:dyDescent="0.55000000000000004">
      <c r="A1105" s="1" t="s">
        <v>8107</v>
      </c>
      <c r="B1105" s="1" t="s">
        <v>2574</v>
      </c>
      <c r="C1105" s="7" t="s">
        <v>2575</v>
      </c>
      <c r="D1105" s="1" t="s">
        <v>7147</v>
      </c>
      <c r="E1105" s="5">
        <v>72000</v>
      </c>
      <c r="F1105" s="5">
        <v>50400</v>
      </c>
    </row>
    <row r="1106" spans="1:6" x14ac:dyDescent="0.55000000000000004">
      <c r="A1106" s="1" t="s">
        <v>8088</v>
      </c>
      <c r="B1106" s="1" t="s">
        <v>2576</v>
      </c>
      <c r="C1106" s="7" t="s">
        <v>2577</v>
      </c>
      <c r="D1106" s="1" t="s">
        <v>7147</v>
      </c>
      <c r="E1106" s="5">
        <v>79000</v>
      </c>
      <c r="F1106" s="5">
        <v>55300</v>
      </c>
    </row>
    <row r="1107" spans="1:6" x14ac:dyDescent="0.55000000000000004">
      <c r="A1107" s="1" t="s">
        <v>7250</v>
      </c>
      <c r="B1107" s="1" t="s">
        <v>2578</v>
      </c>
      <c r="C1107" s="7" t="s">
        <v>2579</v>
      </c>
      <c r="D1107" s="1" t="s">
        <v>7147</v>
      </c>
      <c r="E1107" s="5">
        <v>81000</v>
      </c>
      <c r="F1107" s="5">
        <v>56700</v>
      </c>
    </row>
    <row r="1108" spans="1:6" x14ac:dyDescent="0.55000000000000004">
      <c r="A1108" s="1" t="s">
        <v>7863</v>
      </c>
      <c r="B1108" s="1" t="s">
        <v>2580</v>
      </c>
      <c r="C1108" s="7" t="s">
        <v>2581</v>
      </c>
      <c r="D1108" s="1" t="s">
        <v>7147</v>
      </c>
      <c r="E1108" s="5">
        <v>79000</v>
      </c>
      <c r="F1108" s="5">
        <v>55300</v>
      </c>
    </row>
    <row r="1109" spans="1:6" x14ac:dyDescent="0.55000000000000004">
      <c r="A1109" s="1" t="s">
        <v>7817</v>
      </c>
      <c r="B1109" s="1" t="s">
        <v>2582</v>
      </c>
      <c r="C1109" s="7" t="s">
        <v>2583</v>
      </c>
      <c r="D1109" s="1" t="s">
        <v>7147</v>
      </c>
      <c r="E1109" s="5">
        <v>78000</v>
      </c>
      <c r="F1109" s="5">
        <v>54600</v>
      </c>
    </row>
    <row r="1110" spans="1:6" x14ac:dyDescent="0.55000000000000004">
      <c r="A1110" s="1" t="s">
        <v>7252</v>
      </c>
      <c r="B1110" s="1" t="s">
        <v>2584</v>
      </c>
      <c r="C1110" s="7" t="s">
        <v>2585</v>
      </c>
      <c r="D1110" s="1" t="s">
        <v>7147</v>
      </c>
      <c r="E1110" s="5">
        <v>79000</v>
      </c>
      <c r="F1110" s="5">
        <v>55300</v>
      </c>
    </row>
    <row r="1111" spans="1:6" x14ac:dyDescent="0.55000000000000004">
      <c r="A1111" s="1" t="s">
        <v>7544</v>
      </c>
      <c r="B1111" s="1" t="s">
        <v>2586</v>
      </c>
      <c r="C1111" s="7" t="s">
        <v>2587</v>
      </c>
      <c r="D1111" s="1" t="s">
        <v>7147</v>
      </c>
      <c r="E1111" s="5">
        <v>81000</v>
      </c>
      <c r="F1111" s="5">
        <v>56700</v>
      </c>
    </row>
    <row r="1112" spans="1:6" x14ac:dyDescent="0.55000000000000004">
      <c r="A1112" s="1" t="s">
        <v>8122</v>
      </c>
      <c r="B1112" s="1" t="s">
        <v>2588</v>
      </c>
      <c r="C1112" s="7" t="s">
        <v>2589</v>
      </c>
      <c r="D1112" s="1" t="s">
        <v>7147</v>
      </c>
      <c r="E1112" s="5">
        <v>79000</v>
      </c>
      <c r="F1112" s="5">
        <v>55300</v>
      </c>
    </row>
    <row r="1113" spans="1:6" x14ac:dyDescent="0.55000000000000004">
      <c r="A1113" s="1" t="s">
        <v>8202</v>
      </c>
      <c r="B1113" s="1" t="s">
        <v>2590</v>
      </c>
      <c r="C1113" s="7" t="s">
        <v>2591</v>
      </c>
      <c r="D1113" s="1" t="s">
        <v>7147</v>
      </c>
      <c r="E1113" s="5">
        <v>78000</v>
      </c>
      <c r="F1113" s="5">
        <v>54600</v>
      </c>
    </row>
    <row r="1114" spans="1:6" x14ac:dyDescent="0.55000000000000004">
      <c r="A1114" s="1" t="s">
        <v>8121</v>
      </c>
      <c r="B1114" s="1" t="s">
        <v>2592</v>
      </c>
      <c r="C1114" s="7" t="s">
        <v>2593</v>
      </c>
      <c r="D1114" s="1" t="s">
        <v>7147</v>
      </c>
      <c r="E1114" s="5">
        <v>74000</v>
      </c>
      <c r="F1114" s="5">
        <v>51800</v>
      </c>
    </row>
    <row r="1115" spans="1:6" x14ac:dyDescent="0.55000000000000004">
      <c r="A1115" s="1" t="s">
        <v>7255</v>
      </c>
      <c r="B1115" s="1" t="s">
        <v>2594</v>
      </c>
      <c r="C1115" s="7" t="s">
        <v>2595</v>
      </c>
      <c r="D1115" s="1" t="s">
        <v>7147</v>
      </c>
      <c r="E1115" s="5">
        <v>66000</v>
      </c>
      <c r="F1115" s="5">
        <v>46200</v>
      </c>
    </row>
    <row r="1116" spans="1:6" x14ac:dyDescent="0.55000000000000004">
      <c r="A1116" s="1" t="s">
        <v>7826</v>
      </c>
      <c r="B1116" s="1" t="s">
        <v>2596</v>
      </c>
      <c r="C1116" s="7" t="s">
        <v>2597</v>
      </c>
      <c r="D1116" s="1" t="s">
        <v>7147</v>
      </c>
      <c r="E1116" s="5">
        <v>78000</v>
      </c>
      <c r="F1116" s="5">
        <v>54600</v>
      </c>
    </row>
    <row r="1117" spans="1:6" x14ac:dyDescent="0.55000000000000004">
      <c r="A1117" s="1" t="s">
        <v>8198</v>
      </c>
      <c r="B1117" s="1" t="s">
        <v>2598</v>
      </c>
      <c r="C1117" s="7" t="s">
        <v>2599</v>
      </c>
      <c r="D1117" s="1" t="s">
        <v>7147</v>
      </c>
      <c r="E1117" s="5">
        <v>72000</v>
      </c>
      <c r="F1117" s="5">
        <v>50400</v>
      </c>
    </row>
    <row r="1118" spans="1:6" x14ac:dyDescent="0.55000000000000004">
      <c r="A1118" s="1" t="s">
        <v>8203</v>
      </c>
      <c r="B1118" s="1" t="s">
        <v>2600</v>
      </c>
      <c r="C1118" s="7" t="s">
        <v>2601</v>
      </c>
      <c r="D1118" s="1" t="s">
        <v>7147</v>
      </c>
      <c r="E1118" s="5">
        <v>59000</v>
      </c>
      <c r="F1118" s="5">
        <v>41300</v>
      </c>
    </row>
    <row r="1119" spans="1:6" x14ac:dyDescent="0.55000000000000004">
      <c r="A1119" s="1" t="s">
        <v>7911</v>
      </c>
      <c r="B1119" s="1" t="s">
        <v>2602</v>
      </c>
      <c r="C1119" s="7" t="s">
        <v>2603</v>
      </c>
      <c r="D1119" s="1" t="s">
        <v>7147</v>
      </c>
      <c r="E1119" s="5">
        <v>76000</v>
      </c>
      <c r="F1119" s="5">
        <v>53200</v>
      </c>
    </row>
    <row r="1120" spans="1:6" x14ac:dyDescent="0.55000000000000004">
      <c r="A1120" s="1" t="s">
        <v>7820</v>
      </c>
      <c r="B1120" s="1" t="s">
        <v>2604</v>
      </c>
      <c r="C1120" s="7" t="s">
        <v>2605</v>
      </c>
      <c r="D1120" s="1" t="s">
        <v>7147</v>
      </c>
      <c r="E1120" s="5">
        <v>79000</v>
      </c>
      <c r="F1120" s="5">
        <v>55300</v>
      </c>
    </row>
    <row r="1121" spans="1:6" x14ac:dyDescent="0.55000000000000004">
      <c r="A1121" s="1" t="s">
        <v>8190</v>
      </c>
      <c r="B1121" s="1" t="s">
        <v>2606</v>
      </c>
      <c r="C1121" s="7" t="s">
        <v>2607</v>
      </c>
      <c r="D1121" s="1" t="s">
        <v>7147</v>
      </c>
      <c r="E1121" s="5">
        <v>72000</v>
      </c>
      <c r="F1121" s="5">
        <v>50400</v>
      </c>
    </row>
    <row r="1122" spans="1:6" x14ac:dyDescent="0.55000000000000004">
      <c r="A1122" s="1" t="s">
        <v>8192</v>
      </c>
      <c r="B1122" s="1" t="s">
        <v>2608</v>
      </c>
      <c r="C1122" s="7" t="s">
        <v>2609</v>
      </c>
      <c r="D1122" s="1" t="s">
        <v>7147</v>
      </c>
      <c r="E1122" s="5">
        <v>76000</v>
      </c>
      <c r="F1122" s="5">
        <v>53200</v>
      </c>
    </row>
    <row r="1123" spans="1:6" x14ac:dyDescent="0.55000000000000004">
      <c r="A1123" s="1" t="s">
        <v>7945</v>
      </c>
      <c r="B1123" s="1" t="s">
        <v>2610</v>
      </c>
      <c r="C1123" s="7" t="s">
        <v>2611</v>
      </c>
      <c r="D1123" s="1" t="s">
        <v>7147</v>
      </c>
      <c r="E1123" s="5">
        <v>79000</v>
      </c>
      <c r="F1123" s="5">
        <v>55300</v>
      </c>
    </row>
    <row r="1124" spans="1:6" x14ac:dyDescent="0.55000000000000004">
      <c r="A1124" s="1" t="s">
        <v>8143</v>
      </c>
      <c r="B1124" s="1" t="s">
        <v>2612</v>
      </c>
      <c r="C1124" s="7" t="s">
        <v>2613</v>
      </c>
      <c r="D1124" s="1" t="s">
        <v>7152</v>
      </c>
      <c r="E1124" s="5">
        <v>37000</v>
      </c>
      <c r="F1124" s="5">
        <v>25900</v>
      </c>
    </row>
    <row r="1125" spans="1:6" x14ac:dyDescent="0.55000000000000004">
      <c r="A1125" s="1" t="s">
        <v>7821</v>
      </c>
      <c r="B1125" s="1" t="s">
        <v>2614</v>
      </c>
      <c r="C1125" s="7" t="s">
        <v>2615</v>
      </c>
      <c r="D1125" s="1" t="s">
        <v>7167</v>
      </c>
      <c r="E1125" s="5">
        <v>95000</v>
      </c>
      <c r="F1125" s="5">
        <v>66500</v>
      </c>
    </row>
    <row r="1126" spans="1:6" x14ac:dyDescent="0.55000000000000004">
      <c r="A1126" s="1" t="s">
        <v>7202</v>
      </c>
      <c r="B1126" s="1" t="s">
        <v>2616</v>
      </c>
      <c r="C1126" s="7" t="s">
        <v>2617</v>
      </c>
      <c r="D1126" s="1" t="s">
        <v>7147</v>
      </c>
      <c r="E1126" s="5">
        <v>72000</v>
      </c>
      <c r="F1126" s="5">
        <v>50400</v>
      </c>
    </row>
    <row r="1127" spans="1:6" x14ac:dyDescent="0.55000000000000004">
      <c r="A1127" s="1" t="s">
        <v>8146</v>
      </c>
      <c r="B1127" s="1" t="s">
        <v>2618</v>
      </c>
      <c r="C1127" s="7" t="s">
        <v>2619</v>
      </c>
      <c r="D1127" s="1" t="s">
        <v>7148</v>
      </c>
      <c r="E1127" s="5">
        <v>74000</v>
      </c>
      <c r="F1127" s="5">
        <v>51800</v>
      </c>
    </row>
    <row r="1128" spans="1:6" x14ac:dyDescent="0.55000000000000004">
      <c r="A1128" s="1" t="s">
        <v>8222</v>
      </c>
      <c r="B1128" s="1" t="s">
        <v>2620</v>
      </c>
      <c r="C1128" s="7" t="s">
        <v>2621</v>
      </c>
      <c r="D1128" s="1" t="s">
        <v>7147</v>
      </c>
      <c r="E1128" s="5">
        <v>83000</v>
      </c>
      <c r="F1128" s="5">
        <v>58099.999999999993</v>
      </c>
    </row>
    <row r="1129" spans="1:6" x14ac:dyDescent="0.55000000000000004">
      <c r="A1129" s="1" t="s">
        <v>7526</v>
      </c>
      <c r="B1129" s="1" t="s">
        <v>2622</v>
      </c>
      <c r="C1129" s="7" t="s">
        <v>2623</v>
      </c>
      <c r="D1129" s="1" t="s">
        <v>7167</v>
      </c>
      <c r="E1129" s="5">
        <v>95000</v>
      </c>
      <c r="F1129" s="5">
        <v>66500</v>
      </c>
    </row>
    <row r="1130" spans="1:6" x14ac:dyDescent="0.55000000000000004">
      <c r="A1130" s="1" t="s">
        <v>7841</v>
      </c>
      <c r="B1130" s="1" t="s">
        <v>2624</v>
      </c>
      <c r="C1130" s="7" t="s">
        <v>2625</v>
      </c>
      <c r="D1130" s="1" t="s">
        <v>7147</v>
      </c>
      <c r="E1130" s="5">
        <v>69000</v>
      </c>
      <c r="F1130" s="5">
        <v>48300</v>
      </c>
    </row>
    <row r="1131" spans="1:6" x14ac:dyDescent="0.55000000000000004">
      <c r="A1131" s="1" t="s">
        <v>7918</v>
      </c>
      <c r="B1131" s="1" t="s">
        <v>2626</v>
      </c>
      <c r="C1131" s="7" t="s">
        <v>7917</v>
      </c>
      <c r="D1131" s="1" t="s">
        <v>7147</v>
      </c>
      <c r="E1131" s="5">
        <v>78000</v>
      </c>
      <c r="F1131" s="5">
        <v>54600</v>
      </c>
    </row>
    <row r="1132" spans="1:6" x14ac:dyDescent="0.55000000000000004">
      <c r="A1132" s="1" t="s">
        <v>7825</v>
      </c>
      <c r="B1132" s="1" t="s">
        <v>2627</v>
      </c>
      <c r="C1132" s="7" t="s">
        <v>2628</v>
      </c>
      <c r="D1132" s="1" t="s">
        <v>7147</v>
      </c>
      <c r="E1132" s="5">
        <v>78000</v>
      </c>
      <c r="F1132" s="5">
        <v>54600</v>
      </c>
    </row>
    <row r="1133" spans="1:6" x14ac:dyDescent="0.55000000000000004">
      <c r="A1133" s="1" t="s">
        <v>8288</v>
      </c>
      <c r="B1133" s="1" t="s">
        <v>2629</v>
      </c>
      <c r="C1133" s="7" t="s">
        <v>2630</v>
      </c>
      <c r="D1133" s="1" t="s">
        <v>7147</v>
      </c>
      <c r="E1133" s="5">
        <v>61000</v>
      </c>
      <c r="F1133" s="5">
        <v>42700</v>
      </c>
    </row>
    <row r="1134" spans="1:6" x14ac:dyDescent="0.55000000000000004">
      <c r="A1134" s="1" t="s">
        <v>8034</v>
      </c>
      <c r="B1134" s="1" t="s">
        <v>2631</v>
      </c>
      <c r="C1134" s="7" t="s">
        <v>2632</v>
      </c>
      <c r="D1134" s="1" t="s">
        <v>7147</v>
      </c>
      <c r="E1134" s="5">
        <v>76000</v>
      </c>
      <c r="F1134" s="5">
        <v>53200</v>
      </c>
    </row>
    <row r="1135" spans="1:6" x14ac:dyDescent="0.55000000000000004">
      <c r="A1135" s="1" t="s">
        <v>7819</v>
      </c>
      <c r="B1135" s="1" t="s">
        <v>2633</v>
      </c>
      <c r="C1135" s="7" t="s">
        <v>2634</v>
      </c>
      <c r="D1135" s="1" t="s">
        <v>7147</v>
      </c>
      <c r="E1135" s="5">
        <v>86000</v>
      </c>
      <c r="F1135" s="5">
        <v>60199.999999999993</v>
      </c>
    </row>
    <row r="1136" spans="1:6" x14ac:dyDescent="0.55000000000000004">
      <c r="A1136" s="1" t="s">
        <v>8224</v>
      </c>
      <c r="B1136" s="1" t="s">
        <v>2635</v>
      </c>
      <c r="C1136" s="7" t="s">
        <v>2636</v>
      </c>
      <c r="D1136" s="1" t="s">
        <v>7147</v>
      </c>
      <c r="E1136" s="5">
        <v>74000</v>
      </c>
      <c r="F1136" s="5">
        <v>51800</v>
      </c>
    </row>
    <row r="1137" spans="1:6" x14ac:dyDescent="0.55000000000000004">
      <c r="A1137" s="1" t="s">
        <v>8221</v>
      </c>
      <c r="B1137" s="1" t="s">
        <v>2637</v>
      </c>
      <c r="C1137" s="7" t="s">
        <v>2638</v>
      </c>
      <c r="D1137" s="1" t="s">
        <v>7152</v>
      </c>
      <c r="E1137" s="5">
        <v>28000</v>
      </c>
      <c r="F1137" s="5">
        <v>19600</v>
      </c>
    </row>
    <row r="1138" spans="1:6" x14ac:dyDescent="0.55000000000000004">
      <c r="A1138" s="1" t="s">
        <v>8220</v>
      </c>
      <c r="B1138" s="1" t="s">
        <v>2639</v>
      </c>
      <c r="C1138" s="7" t="s">
        <v>2640</v>
      </c>
      <c r="D1138" s="1" t="s">
        <v>7147</v>
      </c>
      <c r="E1138" s="5">
        <v>78000</v>
      </c>
      <c r="F1138" s="5">
        <v>54600</v>
      </c>
    </row>
    <row r="1139" spans="1:6" x14ac:dyDescent="0.55000000000000004">
      <c r="A1139" s="1" t="s">
        <v>7527</v>
      </c>
      <c r="B1139" s="1" t="s">
        <v>2641</v>
      </c>
      <c r="C1139" s="7" t="s">
        <v>2642</v>
      </c>
      <c r="D1139" s="1" t="s">
        <v>7147</v>
      </c>
      <c r="E1139" s="5">
        <v>72000</v>
      </c>
      <c r="F1139" s="5">
        <v>50400</v>
      </c>
    </row>
    <row r="1140" spans="1:6" x14ac:dyDescent="0.55000000000000004">
      <c r="A1140" s="1" t="s">
        <v>7829</v>
      </c>
      <c r="B1140" s="1" t="s">
        <v>2643</v>
      </c>
      <c r="C1140" s="7" t="s">
        <v>2644</v>
      </c>
      <c r="D1140" s="1" t="s">
        <v>7163</v>
      </c>
      <c r="E1140" s="5">
        <v>79000</v>
      </c>
      <c r="F1140" s="5">
        <v>55300</v>
      </c>
    </row>
    <row r="1141" spans="1:6" x14ac:dyDescent="0.55000000000000004">
      <c r="A1141" s="1" t="s">
        <v>8230</v>
      </c>
      <c r="B1141" s="1" t="s">
        <v>2645</v>
      </c>
      <c r="C1141" s="7" t="s">
        <v>2646</v>
      </c>
      <c r="D1141" s="1" t="s">
        <v>7147</v>
      </c>
      <c r="E1141" s="5">
        <v>78000</v>
      </c>
      <c r="F1141" s="5">
        <v>54600</v>
      </c>
    </row>
    <row r="1142" spans="1:6" x14ac:dyDescent="0.55000000000000004">
      <c r="A1142" s="1" t="s">
        <v>7818</v>
      </c>
      <c r="B1142" s="1" t="s">
        <v>2647</v>
      </c>
      <c r="C1142" s="7" t="s">
        <v>2648</v>
      </c>
      <c r="D1142" s="1" t="s">
        <v>7163</v>
      </c>
      <c r="E1142" s="5">
        <v>78000</v>
      </c>
      <c r="F1142" s="5">
        <v>54600</v>
      </c>
    </row>
    <row r="1143" spans="1:6" x14ac:dyDescent="0.55000000000000004">
      <c r="A1143" s="1" t="s">
        <v>7914</v>
      </c>
      <c r="B1143" s="1" t="s">
        <v>2649</v>
      </c>
      <c r="C1143" s="7" t="s">
        <v>2650</v>
      </c>
      <c r="D1143" s="1" t="s">
        <v>7147</v>
      </c>
      <c r="E1143" s="5">
        <v>78000</v>
      </c>
      <c r="F1143" s="5">
        <v>54600</v>
      </c>
    </row>
    <row r="1144" spans="1:6" x14ac:dyDescent="0.55000000000000004">
      <c r="A1144" s="1" t="s">
        <v>8233</v>
      </c>
      <c r="B1144" s="1" t="s">
        <v>2651</v>
      </c>
      <c r="C1144" s="7" t="s">
        <v>2652</v>
      </c>
      <c r="D1144" s="1" t="s">
        <v>7147</v>
      </c>
      <c r="E1144" s="5">
        <v>78000</v>
      </c>
      <c r="F1144" s="5">
        <v>54600</v>
      </c>
    </row>
    <row r="1145" spans="1:6" x14ac:dyDescent="0.55000000000000004">
      <c r="A1145" s="1" t="s">
        <v>7242</v>
      </c>
      <c r="B1145" s="1" t="s">
        <v>2653</v>
      </c>
      <c r="C1145" s="7" t="s">
        <v>2654</v>
      </c>
      <c r="D1145" s="1" t="s">
        <v>7147</v>
      </c>
      <c r="E1145" s="5">
        <v>72000</v>
      </c>
      <c r="F1145" s="5">
        <v>50400</v>
      </c>
    </row>
    <row r="1146" spans="1:6" x14ac:dyDescent="0.55000000000000004">
      <c r="A1146" s="1" t="s">
        <v>7257</v>
      </c>
      <c r="B1146" s="1" t="s">
        <v>2655</v>
      </c>
      <c r="C1146" s="7" t="s">
        <v>2656</v>
      </c>
      <c r="D1146" s="1" t="s">
        <v>7147</v>
      </c>
      <c r="E1146" s="5">
        <v>72000</v>
      </c>
      <c r="F1146" s="5">
        <v>50400</v>
      </c>
    </row>
    <row r="1147" spans="1:6" x14ac:dyDescent="0.55000000000000004">
      <c r="A1147" s="1" t="s">
        <v>7244</v>
      </c>
      <c r="B1147" s="1" t="s">
        <v>2657</v>
      </c>
      <c r="C1147" s="7" t="s">
        <v>2658</v>
      </c>
      <c r="D1147" s="1" t="s">
        <v>7147</v>
      </c>
      <c r="E1147" s="5">
        <v>67000</v>
      </c>
      <c r="F1147" s="5">
        <v>46900</v>
      </c>
    </row>
    <row r="1148" spans="1:6" x14ac:dyDescent="0.55000000000000004">
      <c r="A1148" s="1" t="s">
        <v>7844</v>
      </c>
      <c r="B1148" s="1" t="s">
        <v>2659</v>
      </c>
      <c r="C1148" s="7" t="s">
        <v>2660</v>
      </c>
      <c r="D1148" s="1" t="s">
        <v>7147</v>
      </c>
      <c r="E1148" s="5">
        <v>71000</v>
      </c>
      <c r="F1148" s="5">
        <v>49700</v>
      </c>
    </row>
    <row r="1149" spans="1:6" x14ac:dyDescent="0.55000000000000004">
      <c r="A1149" s="1" t="s">
        <v>7840</v>
      </c>
      <c r="B1149" s="1" t="s">
        <v>2661</v>
      </c>
      <c r="C1149" s="7" t="s">
        <v>2662</v>
      </c>
      <c r="D1149" s="1" t="s">
        <v>7147</v>
      </c>
      <c r="E1149" s="5">
        <v>69000</v>
      </c>
      <c r="F1149" s="5">
        <v>48300</v>
      </c>
    </row>
    <row r="1150" spans="1:6" x14ac:dyDescent="0.55000000000000004">
      <c r="A1150" s="1" t="s">
        <v>8239</v>
      </c>
      <c r="B1150" s="1" t="s">
        <v>2663</v>
      </c>
      <c r="C1150" s="7" t="s">
        <v>2664</v>
      </c>
      <c r="D1150" s="1" t="s">
        <v>7147</v>
      </c>
      <c r="E1150" s="5">
        <v>74000</v>
      </c>
      <c r="F1150" s="5">
        <v>51800</v>
      </c>
    </row>
    <row r="1151" spans="1:6" x14ac:dyDescent="0.55000000000000004">
      <c r="A1151" s="1" t="s">
        <v>7246</v>
      </c>
      <c r="B1151" s="1" t="s">
        <v>2665</v>
      </c>
      <c r="C1151" s="7" t="s">
        <v>2666</v>
      </c>
      <c r="D1151" s="1" t="s">
        <v>7147</v>
      </c>
      <c r="E1151" s="5">
        <v>66000</v>
      </c>
      <c r="F1151" s="5">
        <v>46200</v>
      </c>
    </row>
    <row r="1152" spans="1:6" x14ac:dyDescent="0.55000000000000004">
      <c r="A1152" s="1" t="s">
        <v>8295</v>
      </c>
      <c r="B1152" s="1" t="s">
        <v>2667</v>
      </c>
      <c r="C1152" s="7" t="s">
        <v>8296</v>
      </c>
      <c r="D1152" s="1" t="s">
        <v>7147</v>
      </c>
      <c r="E1152" s="5">
        <v>71000</v>
      </c>
      <c r="F1152" s="5">
        <v>49700</v>
      </c>
    </row>
    <row r="1153" spans="1:6" x14ac:dyDescent="0.55000000000000004">
      <c r="A1153" s="1" t="s">
        <v>7842</v>
      </c>
      <c r="B1153" s="1" t="s">
        <v>2668</v>
      </c>
      <c r="C1153" s="7" t="s">
        <v>7843</v>
      </c>
      <c r="D1153" s="1" t="s">
        <v>7147</v>
      </c>
      <c r="E1153" s="5">
        <v>67000</v>
      </c>
      <c r="F1153" s="5">
        <v>46900</v>
      </c>
    </row>
    <row r="1154" spans="1:6" x14ac:dyDescent="0.55000000000000004">
      <c r="A1154" s="1" t="s">
        <v>7249</v>
      </c>
      <c r="B1154" s="1" t="s">
        <v>2669</v>
      </c>
      <c r="C1154" s="7" t="s">
        <v>2670</v>
      </c>
      <c r="D1154" s="1" t="s">
        <v>7147</v>
      </c>
      <c r="E1154" s="5">
        <v>72000</v>
      </c>
      <c r="F1154" s="5">
        <v>50400</v>
      </c>
    </row>
    <row r="1155" spans="1:6" x14ac:dyDescent="0.55000000000000004">
      <c r="A1155" s="1" t="s">
        <v>7852</v>
      </c>
      <c r="B1155" s="1" t="s">
        <v>2671</v>
      </c>
      <c r="C1155" s="7" t="s">
        <v>2672</v>
      </c>
      <c r="D1155" s="1" t="s">
        <v>7147</v>
      </c>
      <c r="E1155" s="5">
        <v>78000</v>
      </c>
      <c r="F1155" s="5">
        <v>54600</v>
      </c>
    </row>
    <row r="1156" spans="1:6" x14ac:dyDescent="0.55000000000000004">
      <c r="A1156" s="1" t="s">
        <v>8257</v>
      </c>
      <c r="B1156" s="1" t="s">
        <v>2673</v>
      </c>
      <c r="C1156" s="7" t="s">
        <v>2674</v>
      </c>
      <c r="D1156" s="1" t="s">
        <v>7147</v>
      </c>
      <c r="E1156" s="5">
        <v>72000</v>
      </c>
      <c r="F1156" s="5">
        <v>50400</v>
      </c>
    </row>
    <row r="1157" spans="1:6" x14ac:dyDescent="0.55000000000000004">
      <c r="A1157" s="1" t="s">
        <v>8256</v>
      </c>
      <c r="B1157" s="1" t="s">
        <v>2675</v>
      </c>
      <c r="C1157" s="7" t="s">
        <v>2676</v>
      </c>
      <c r="D1157" s="1" t="s">
        <v>7147</v>
      </c>
      <c r="E1157" s="5">
        <v>72000</v>
      </c>
      <c r="F1157" s="5">
        <v>50400</v>
      </c>
    </row>
    <row r="1158" spans="1:6" x14ac:dyDescent="0.55000000000000004">
      <c r="A1158" s="1" t="s">
        <v>7915</v>
      </c>
      <c r="B1158" s="1" t="s">
        <v>2677</v>
      </c>
      <c r="C1158" s="7" t="s">
        <v>2678</v>
      </c>
      <c r="D1158" s="1" t="s">
        <v>7147</v>
      </c>
      <c r="E1158" s="5">
        <v>78000</v>
      </c>
      <c r="F1158" s="5">
        <v>54600</v>
      </c>
    </row>
    <row r="1159" spans="1:6" x14ac:dyDescent="0.55000000000000004">
      <c r="A1159" s="1" t="s">
        <v>7538</v>
      </c>
      <c r="B1159" s="1" t="s">
        <v>2679</v>
      </c>
      <c r="C1159" s="7" t="s">
        <v>2680</v>
      </c>
      <c r="D1159" s="1" t="s">
        <v>7147</v>
      </c>
      <c r="E1159" s="5">
        <v>81000</v>
      </c>
      <c r="F1159" s="5">
        <v>56700</v>
      </c>
    </row>
    <row r="1160" spans="1:6" x14ac:dyDescent="0.55000000000000004">
      <c r="A1160" s="1" t="s">
        <v>7222</v>
      </c>
      <c r="B1160" s="1" t="s">
        <v>2681</v>
      </c>
      <c r="C1160" s="7" t="s">
        <v>2682</v>
      </c>
      <c r="D1160" s="1" t="s">
        <v>7147</v>
      </c>
      <c r="E1160" s="5">
        <v>81000</v>
      </c>
      <c r="F1160" s="5">
        <v>56700</v>
      </c>
    </row>
    <row r="1161" spans="1:6" x14ac:dyDescent="0.55000000000000004">
      <c r="A1161" s="1" t="s">
        <v>8117</v>
      </c>
      <c r="B1161" s="1" t="s">
        <v>2683</v>
      </c>
      <c r="C1161" s="7" t="s">
        <v>8118</v>
      </c>
      <c r="D1161" s="1" t="s">
        <v>7147</v>
      </c>
      <c r="E1161" s="5">
        <v>71000</v>
      </c>
      <c r="F1161" s="5">
        <v>49700</v>
      </c>
    </row>
    <row r="1162" spans="1:6" x14ac:dyDescent="0.55000000000000004">
      <c r="A1162" s="1" t="s">
        <v>7254</v>
      </c>
      <c r="B1162" s="1" t="s">
        <v>2684</v>
      </c>
      <c r="C1162" s="7" t="s">
        <v>2685</v>
      </c>
      <c r="D1162" s="1" t="s">
        <v>7147</v>
      </c>
      <c r="E1162" s="5">
        <v>78000</v>
      </c>
      <c r="F1162" s="5">
        <v>54600</v>
      </c>
    </row>
    <row r="1163" spans="1:6" x14ac:dyDescent="0.55000000000000004">
      <c r="A1163" s="1" t="s">
        <v>7226</v>
      </c>
      <c r="B1163" s="1" t="s">
        <v>2686</v>
      </c>
      <c r="C1163" s="7" t="s">
        <v>2687</v>
      </c>
      <c r="D1163" s="1" t="s">
        <v>7147</v>
      </c>
      <c r="E1163" s="5">
        <v>79000</v>
      </c>
      <c r="F1163" s="5">
        <v>55300</v>
      </c>
    </row>
    <row r="1164" spans="1:6" x14ac:dyDescent="0.55000000000000004">
      <c r="A1164" s="1" t="s">
        <v>8245</v>
      </c>
      <c r="B1164" s="1" t="s">
        <v>2688</v>
      </c>
      <c r="C1164" s="7" t="s">
        <v>2689</v>
      </c>
      <c r="D1164" s="1" t="s">
        <v>7147</v>
      </c>
      <c r="E1164" s="5">
        <v>72000</v>
      </c>
      <c r="F1164" s="5">
        <v>50400</v>
      </c>
    </row>
    <row r="1165" spans="1:6" x14ac:dyDescent="0.55000000000000004">
      <c r="A1165" s="1" t="s">
        <v>7234</v>
      </c>
      <c r="B1165" s="1" t="s">
        <v>2690</v>
      </c>
      <c r="C1165" s="7" t="s">
        <v>2691</v>
      </c>
      <c r="D1165" s="1" t="s">
        <v>7147</v>
      </c>
      <c r="E1165" s="5">
        <v>74000</v>
      </c>
      <c r="F1165" s="5">
        <v>51800</v>
      </c>
    </row>
    <row r="1166" spans="1:6" x14ac:dyDescent="0.55000000000000004">
      <c r="A1166" s="1" t="s">
        <v>7229</v>
      </c>
      <c r="B1166" s="1" t="s">
        <v>2692</v>
      </c>
      <c r="C1166" s="7" t="s">
        <v>2693</v>
      </c>
      <c r="D1166" s="1" t="s">
        <v>7147</v>
      </c>
      <c r="E1166" s="5">
        <v>72000</v>
      </c>
      <c r="F1166" s="5">
        <v>50400</v>
      </c>
    </row>
    <row r="1167" spans="1:6" x14ac:dyDescent="0.55000000000000004">
      <c r="A1167" s="1" t="s">
        <v>7205</v>
      </c>
      <c r="B1167" s="1" t="s">
        <v>2694</v>
      </c>
      <c r="C1167" s="7" t="s">
        <v>2695</v>
      </c>
      <c r="D1167" s="1" t="s">
        <v>7152</v>
      </c>
      <c r="E1167" s="5">
        <v>27000</v>
      </c>
      <c r="F1167" s="5">
        <v>18900</v>
      </c>
    </row>
    <row r="1168" spans="1:6" x14ac:dyDescent="0.55000000000000004">
      <c r="A1168" s="1" t="s">
        <v>8054</v>
      </c>
      <c r="B1168" s="1" t="s">
        <v>2696</v>
      </c>
      <c r="C1168" s="7" t="s">
        <v>8053</v>
      </c>
      <c r="D1168" s="1" t="s">
        <v>7147</v>
      </c>
      <c r="E1168" s="5">
        <v>76000</v>
      </c>
      <c r="F1168" s="5">
        <v>53200</v>
      </c>
    </row>
    <row r="1169" spans="1:6" x14ac:dyDescent="0.55000000000000004">
      <c r="A1169" s="1" t="s">
        <v>7201</v>
      </c>
      <c r="B1169" s="1" t="s">
        <v>2697</v>
      </c>
      <c r="C1169" s="7" t="s">
        <v>2698</v>
      </c>
      <c r="D1169" s="1" t="s">
        <v>7147</v>
      </c>
      <c r="E1169" s="5">
        <v>72000</v>
      </c>
      <c r="F1169" s="5">
        <v>50400</v>
      </c>
    </row>
    <row r="1170" spans="1:6" x14ac:dyDescent="0.55000000000000004">
      <c r="A1170" s="1" t="s">
        <v>7203</v>
      </c>
      <c r="B1170" s="1" t="s">
        <v>2699</v>
      </c>
      <c r="C1170" s="7" t="s">
        <v>2700</v>
      </c>
      <c r="D1170" s="1" t="s">
        <v>7147</v>
      </c>
      <c r="E1170" s="5">
        <v>74000</v>
      </c>
      <c r="F1170" s="5">
        <v>51800</v>
      </c>
    </row>
    <row r="1171" spans="1:6" x14ac:dyDescent="0.55000000000000004">
      <c r="A1171" s="1" t="s">
        <v>7854</v>
      </c>
      <c r="B1171" s="1" t="s">
        <v>2701</v>
      </c>
      <c r="C1171" s="7" t="s">
        <v>2702</v>
      </c>
      <c r="D1171" s="1" t="s">
        <v>7167</v>
      </c>
      <c r="E1171" s="5">
        <v>95000</v>
      </c>
      <c r="F1171" s="5">
        <v>66500</v>
      </c>
    </row>
    <row r="1172" spans="1:6" x14ac:dyDescent="0.55000000000000004">
      <c r="A1172" s="1" t="s">
        <v>7206</v>
      </c>
      <c r="B1172" s="1" t="s">
        <v>2703</v>
      </c>
      <c r="C1172" s="7" t="s">
        <v>2704</v>
      </c>
      <c r="D1172" s="1" t="s">
        <v>7147</v>
      </c>
      <c r="E1172" s="5">
        <v>78000</v>
      </c>
      <c r="F1172" s="5">
        <v>54600</v>
      </c>
    </row>
    <row r="1173" spans="1:6" x14ac:dyDescent="0.55000000000000004">
      <c r="A1173" s="1" t="s">
        <v>7204</v>
      </c>
      <c r="B1173" s="1" t="s">
        <v>2705</v>
      </c>
      <c r="C1173" s="7" t="s">
        <v>2706</v>
      </c>
      <c r="D1173" s="1" t="s">
        <v>7147</v>
      </c>
      <c r="E1173" s="5">
        <v>76000</v>
      </c>
      <c r="F1173" s="5">
        <v>53200</v>
      </c>
    </row>
    <row r="1174" spans="1:6" x14ac:dyDescent="0.55000000000000004">
      <c r="A1174" s="1" t="s">
        <v>7853</v>
      </c>
      <c r="B1174" s="1" t="s">
        <v>2707</v>
      </c>
      <c r="C1174" s="7" t="s">
        <v>2708</v>
      </c>
      <c r="D1174" s="1" t="s">
        <v>7147</v>
      </c>
      <c r="E1174" s="5">
        <v>71000</v>
      </c>
      <c r="F1174" s="5">
        <v>49700</v>
      </c>
    </row>
    <row r="1175" spans="1:6" x14ac:dyDescent="0.55000000000000004">
      <c r="A1175" s="1" t="s">
        <v>7855</v>
      </c>
      <c r="B1175" s="1" t="s">
        <v>2709</v>
      </c>
      <c r="C1175" s="7" t="s">
        <v>2710</v>
      </c>
      <c r="D1175" s="1" t="s">
        <v>7167</v>
      </c>
      <c r="E1175" s="5">
        <v>95000</v>
      </c>
      <c r="F1175" s="5">
        <v>66500</v>
      </c>
    </row>
    <row r="1176" spans="1:6" x14ac:dyDescent="0.55000000000000004">
      <c r="A1176" s="1" t="s">
        <v>7211</v>
      </c>
      <c r="B1176" s="1" t="s">
        <v>2711</v>
      </c>
      <c r="C1176" s="7" t="s">
        <v>2712</v>
      </c>
      <c r="D1176" s="1" t="s">
        <v>7147</v>
      </c>
      <c r="E1176" s="5">
        <v>81000</v>
      </c>
      <c r="F1176" s="5">
        <v>56700</v>
      </c>
    </row>
    <row r="1177" spans="1:6" x14ac:dyDescent="0.55000000000000004">
      <c r="A1177" s="1" t="s">
        <v>7212</v>
      </c>
      <c r="B1177" s="1" t="s">
        <v>2713</v>
      </c>
      <c r="C1177" s="7" t="s">
        <v>2714</v>
      </c>
      <c r="D1177" s="1" t="s">
        <v>7147</v>
      </c>
      <c r="E1177" s="5">
        <v>76000</v>
      </c>
      <c r="F1177" s="5">
        <v>53200</v>
      </c>
    </row>
    <row r="1178" spans="1:6" x14ac:dyDescent="0.55000000000000004">
      <c r="A1178" s="1" t="s">
        <v>7208</v>
      </c>
      <c r="B1178" s="1" t="s">
        <v>2715</v>
      </c>
      <c r="C1178" s="7" t="s">
        <v>2716</v>
      </c>
      <c r="D1178" s="1" t="s">
        <v>7147</v>
      </c>
      <c r="E1178" s="5">
        <v>76000</v>
      </c>
      <c r="F1178" s="5">
        <v>53200</v>
      </c>
    </row>
    <row r="1179" spans="1:6" x14ac:dyDescent="0.55000000000000004">
      <c r="A1179" s="1" t="s">
        <v>7209</v>
      </c>
      <c r="B1179" s="1" t="s">
        <v>2717</v>
      </c>
      <c r="C1179" s="7" t="s">
        <v>2718</v>
      </c>
      <c r="D1179" s="1" t="s">
        <v>7147</v>
      </c>
      <c r="E1179" s="5">
        <v>76000</v>
      </c>
      <c r="F1179" s="5">
        <v>53200</v>
      </c>
    </row>
    <row r="1180" spans="1:6" x14ac:dyDescent="0.55000000000000004">
      <c r="A1180" s="1" t="s">
        <v>7213</v>
      </c>
      <c r="B1180" s="1" t="s">
        <v>2719</v>
      </c>
      <c r="C1180" s="7" t="s">
        <v>2720</v>
      </c>
      <c r="D1180" s="1" t="s">
        <v>7147</v>
      </c>
      <c r="E1180" s="5">
        <v>79000</v>
      </c>
      <c r="F1180" s="5">
        <v>55300</v>
      </c>
    </row>
    <row r="1181" spans="1:6" x14ac:dyDescent="0.55000000000000004">
      <c r="A1181" s="1" t="s">
        <v>8286</v>
      </c>
      <c r="B1181" s="1" t="s">
        <v>2721</v>
      </c>
      <c r="C1181" s="7" t="s">
        <v>2722</v>
      </c>
      <c r="D1181" s="1" t="s">
        <v>7147</v>
      </c>
      <c r="E1181" s="5">
        <v>79000</v>
      </c>
      <c r="F1181" s="5">
        <v>55300</v>
      </c>
    </row>
    <row r="1182" spans="1:6" x14ac:dyDescent="0.55000000000000004">
      <c r="A1182" s="1" t="s">
        <v>7851</v>
      </c>
      <c r="B1182" s="1" t="s">
        <v>2723</v>
      </c>
      <c r="C1182" s="7" t="s">
        <v>2724</v>
      </c>
      <c r="D1182" s="1" t="s">
        <v>7590</v>
      </c>
      <c r="E1182" s="5">
        <v>76000</v>
      </c>
      <c r="F1182" s="5">
        <v>53200</v>
      </c>
    </row>
    <row r="1183" spans="1:6" x14ac:dyDescent="0.55000000000000004">
      <c r="A1183" s="1" t="s">
        <v>7314</v>
      </c>
      <c r="B1183" s="1" t="s">
        <v>2725</v>
      </c>
      <c r="C1183" s="7" t="s">
        <v>7313</v>
      </c>
      <c r="D1183" s="1" t="s">
        <v>7147</v>
      </c>
      <c r="E1183" s="5">
        <v>81000</v>
      </c>
      <c r="F1183" s="5">
        <v>56700</v>
      </c>
    </row>
    <row r="1184" spans="1:6" x14ac:dyDescent="0.55000000000000004">
      <c r="A1184" s="1" t="s">
        <v>7324</v>
      </c>
      <c r="B1184" s="1" t="s">
        <v>2726</v>
      </c>
      <c r="C1184" s="7" t="s">
        <v>2458</v>
      </c>
      <c r="D1184" s="1" t="s">
        <v>7147</v>
      </c>
      <c r="E1184" s="5">
        <v>78000</v>
      </c>
      <c r="F1184" s="5">
        <v>54600</v>
      </c>
    </row>
    <row r="1185" spans="1:6" x14ac:dyDescent="0.55000000000000004">
      <c r="A1185" s="1" t="s">
        <v>8113</v>
      </c>
      <c r="B1185" s="1" t="s">
        <v>2727</v>
      </c>
      <c r="C1185" s="7" t="s">
        <v>2728</v>
      </c>
      <c r="D1185" s="1" t="s">
        <v>7147</v>
      </c>
      <c r="E1185" s="5">
        <v>66000</v>
      </c>
      <c r="F1185" s="5">
        <v>46200</v>
      </c>
    </row>
    <row r="1186" spans="1:6" x14ac:dyDescent="0.55000000000000004">
      <c r="A1186" s="1" t="s">
        <v>7376</v>
      </c>
      <c r="B1186" s="1" t="s">
        <v>2729</v>
      </c>
      <c r="C1186" s="7" t="s">
        <v>2730</v>
      </c>
      <c r="D1186" s="1" t="s">
        <v>7147</v>
      </c>
      <c r="E1186" s="5">
        <v>74000</v>
      </c>
      <c r="F1186" s="5">
        <v>51800</v>
      </c>
    </row>
    <row r="1187" spans="1:6" x14ac:dyDescent="0.55000000000000004">
      <c r="A1187" s="1" t="s">
        <v>8145</v>
      </c>
      <c r="B1187" s="1" t="s">
        <v>2731</v>
      </c>
      <c r="C1187" s="7" t="s">
        <v>2732</v>
      </c>
      <c r="D1187" s="1" t="s">
        <v>7152</v>
      </c>
      <c r="E1187" s="5">
        <v>28000</v>
      </c>
      <c r="F1187" s="5">
        <v>19600</v>
      </c>
    </row>
    <row r="1188" spans="1:6" x14ac:dyDescent="0.55000000000000004">
      <c r="A1188" s="1" t="s">
        <v>8032</v>
      </c>
      <c r="B1188" s="1" t="s">
        <v>2733</v>
      </c>
      <c r="C1188" s="7" t="s">
        <v>2734</v>
      </c>
      <c r="D1188" s="1" t="s">
        <v>7147</v>
      </c>
      <c r="E1188" s="5">
        <v>81000</v>
      </c>
      <c r="F1188" s="5">
        <v>56700</v>
      </c>
    </row>
    <row r="1189" spans="1:6" x14ac:dyDescent="0.55000000000000004">
      <c r="A1189" s="1" t="s">
        <v>8001</v>
      </c>
      <c r="B1189" s="1" t="s">
        <v>2735</v>
      </c>
      <c r="C1189" s="7" t="s">
        <v>2736</v>
      </c>
      <c r="D1189" s="1" t="s">
        <v>7147</v>
      </c>
      <c r="E1189" s="5">
        <v>67000</v>
      </c>
      <c r="F1189" s="5">
        <v>46900</v>
      </c>
    </row>
    <row r="1190" spans="1:6" x14ac:dyDescent="0.55000000000000004">
      <c r="A1190" s="1" t="s">
        <v>7772</v>
      </c>
      <c r="B1190" s="1" t="s">
        <v>2737</v>
      </c>
      <c r="C1190" s="7" t="s">
        <v>2738</v>
      </c>
      <c r="D1190" s="1" t="s">
        <v>7147</v>
      </c>
      <c r="E1190" s="5">
        <v>76000</v>
      </c>
      <c r="F1190" s="5">
        <v>53200</v>
      </c>
    </row>
    <row r="1191" spans="1:6" x14ac:dyDescent="0.55000000000000004">
      <c r="A1191" s="1" t="s">
        <v>7872</v>
      </c>
      <c r="B1191" s="1" t="s">
        <v>2739</v>
      </c>
      <c r="C1191" s="7" t="s">
        <v>2740</v>
      </c>
      <c r="D1191" s="1" t="s">
        <v>7147</v>
      </c>
      <c r="E1191" s="5">
        <v>78000</v>
      </c>
      <c r="F1191" s="5">
        <v>54600</v>
      </c>
    </row>
    <row r="1192" spans="1:6" x14ac:dyDescent="0.55000000000000004">
      <c r="A1192" s="1" t="s">
        <v>7333</v>
      </c>
      <c r="B1192" s="1" t="s">
        <v>2741</v>
      </c>
      <c r="C1192" s="7" t="s">
        <v>2742</v>
      </c>
      <c r="D1192" s="1" t="s">
        <v>7147</v>
      </c>
      <c r="E1192" s="5">
        <v>78000</v>
      </c>
      <c r="F1192" s="5">
        <v>54600</v>
      </c>
    </row>
    <row r="1193" spans="1:6" x14ac:dyDescent="0.55000000000000004">
      <c r="A1193" s="1" t="s">
        <v>7773</v>
      </c>
      <c r="B1193" s="1" t="s">
        <v>2743</v>
      </c>
      <c r="C1193" s="7" t="s">
        <v>2744</v>
      </c>
      <c r="D1193" s="1" t="s">
        <v>7147</v>
      </c>
      <c r="E1193" s="5">
        <v>71000</v>
      </c>
      <c r="F1193" s="5">
        <v>49700</v>
      </c>
    </row>
    <row r="1194" spans="1:6" x14ac:dyDescent="0.55000000000000004">
      <c r="A1194" s="1" t="s">
        <v>7867</v>
      </c>
      <c r="B1194" s="1" t="s">
        <v>2745</v>
      </c>
      <c r="C1194" s="7" t="s">
        <v>2746</v>
      </c>
      <c r="D1194" s="1" t="s">
        <v>7147</v>
      </c>
      <c r="E1194" s="5">
        <v>74000</v>
      </c>
      <c r="F1194" s="5">
        <v>51800</v>
      </c>
    </row>
    <row r="1195" spans="1:6" x14ac:dyDescent="0.55000000000000004">
      <c r="A1195" s="1" t="s">
        <v>7325</v>
      </c>
      <c r="B1195" s="1" t="s">
        <v>2747</v>
      </c>
      <c r="C1195" s="7" t="s">
        <v>2748</v>
      </c>
      <c r="D1195" s="1" t="s">
        <v>7147</v>
      </c>
      <c r="E1195" s="5">
        <v>78000</v>
      </c>
      <c r="F1195" s="5">
        <v>54600</v>
      </c>
    </row>
    <row r="1196" spans="1:6" x14ac:dyDescent="0.55000000000000004">
      <c r="A1196" s="1" t="s">
        <v>7873</v>
      </c>
      <c r="B1196" s="1" t="s">
        <v>2749</v>
      </c>
      <c r="C1196" s="7" t="s">
        <v>2750</v>
      </c>
      <c r="D1196" s="1" t="s">
        <v>7147</v>
      </c>
      <c r="E1196" s="5">
        <v>79000</v>
      </c>
      <c r="F1196" s="5">
        <v>55300</v>
      </c>
    </row>
    <row r="1197" spans="1:6" x14ac:dyDescent="0.55000000000000004">
      <c r="A1197" s="1" t="s">
        <v>7777</v>
      </c>
      <c r="B1197" s="1" t="s">
        <v>2751</v>
      </c>
      <c r="C1197" s="7" t="s">
        <v>2752</v>
      </c>
      <c r="D1197" s="1" t="s">
        <v>7148</v>
      </c>
      <c r="E1197" s="5">
        <v>71000</v>
      </c>
      <c r="F1197" s="5">
        <v>49700</v>
      </c>
    </row>
    <row r="1198" spans="1:6" x14ac:dyDescent="0.55000000000000004">
      <c r="A1198" s="1" t="s">
        <v>7778</v>
      </c>
      <c r="B1198" s="1" t="s">
        <v>2753</v>
      </c>
      <c r="C1198" s="7" t="s">
        <v>7779</v>
      </c>
      <c r="D1198" s="1" t="s">
        <v>7147</v>
      </c>
      <c r="E1198" s="5">
        <v>72000</v>
      </c>
      <c r="F1198" s="5">
        <v>50400</v>
      </c>
    </row>
    <row r="1199" spans="1:6" x14ac:dyDescent="0.55000000000000004">
      <c r="A1199" s="1" t="s">
        <v>7326</v>
      </c>
      <c r="B1199" s="1" t="s">
        <v>2754</v>
      </c>
      <c r="C1199" s="7" t="s">
        <v>2755</v>
      </c>
      <c r="D1199" s="1" t="s">
        <v>7147</v>
      </c>
      <c r="E1199" s="5">
        <v>81000</v>
      </c>
      <c r="F1199" s="5">
        <v>56700</v>
      </c>
    </row>
    <row r="1200" spans="1:6" x14ac:dyDescent="0.55000000000000004">
      <c r="A1200" s="1" t="s">
        <v>7785</v>
      </c>
      <c r="B1200" s="1" t="s">
        <v>2756</v>
      </c>
      <c r="C1200" s="7" t="s">
        <v>2757</v>
      </c>
      <c r="D1200" s="1" t="s">
        <v>7147</v>
      </c>
      <c r="E1200" s="5">
        <v>78000</v>
      </c>
      <c r="F1200" s="5">
        <v>54600</v>
      </c>
    </row>
    <row r="1201" spans="1:6" x14ac:dyDescent="0.55000000000000004">
      <c r="A1201" s="1" t="s">
        <v>7782</v>
      </c>
      <c r="B1201" s="1" t="s">
        <v>2758</v>
      </c>
      <c r="C1201" s="7" t="s">
        <v>7781</v>
      </c>
      <c r="D1201" s="1" t="s">
        <v>7147</v>
      </c>
      <c r="E1201" s="5">
        <v>76000</v>
      </c>
      <c r="F1201" s="5">
        <v>53200</v>
      </c>
    </row>
    <row r="1202" spans="1:6" x14ac:dyDescent="0.55000000000000004">
      <c r="A1202" s="1" t="s">
        <v>7406</v>
      </c>
      <c r="B1202" s="1" t="s">
        <v>2759</v>
      </c>
      <c r="C1202" s="7" t="s">
        <v>2760</v>
      </c>
      <c r="D1202" s="1" t="s">
        <v>7147</v>
      </c>
      <c r="E1202" s="5">
        <v>79000</v>
      </c>
      <c r="F1202" s="5">
        <v>55300</v>
      </c>
    </row>
    <row r="1203" spans="1:6" x14ac:dyDescent="0.55000000000000004">
      <c r="A1203" s="1" t="s">
        <v>2762</v>
      </c>
      <c r="B1203" s="1" t="s">
        <v>2761</v>
      </c>
      <c r="C1203" s="7" t="s">
        <v>2763</v>
      </c>
      <c r="D1203" s="1" t="s">
        <v>7147</v>
      </c>
      <c r="E1203" s="5">
        <v>71000</v>
      </c>
      <c r="F1203" s="5">
        <v>49700</v>
      </c>
    </row>
    <row r="1204" spans="1:6" x14ac:dyDescent="0.55000000000000004">
      <c r="A1204" s="1" t="s">
        <v>2765</v>
      </c>
      <c r="B1204" s="1" t="s">
        <v>2764</v>
      </c>
      <c r="C1204" s="7" t="s">
        <v>2766</v>
      </c>
      <c r="D1204" s="1" t="s">
        <v>7147</v>
      </c>
      <c r="E1204" s="5">
        <v>76000</v>
      </c>
      <c r="F1204" s="5">
        <v>53200</v>
      </c>
    </row>
    <row r="1205" spans="1:6" x14ac:dyDescent="0.55000000000000004">
      <c r="A1205" s="1" t="s">
        <v>2768</v>
      </c>
      <c r="B1205" s="1" t="s">
        <v>2767</v>
      </c>
      <c r="C1205" s="7" t="s">
        <v>2769</v>
      </c>
      <c r="D1205" s="1" t="s">
        <v>7147</v>
      </c>
      <c r="E1205" s="5">
        <v>72000</v>
      </c>
      <c r="F1205" s="5">
        <v>50400</v>
      </c>
    </row>
    <row r="1206" spans="1:6" x14ac:dyDescent="0.55000000000000004">
      <c r="A1206" s="1" t="s">
        <v>2771</v>
      </c>
      <c r="B1206" s="1" t="s">
        <v>2770</v>
      </c>
      <c r="C1206" s="7" t="s">
        <v>2772</v>
      </c>
      <c r="D1206" s="1" t="s">
        <v>7147</v>
      </c>
      <c r="E1206" s="5">
        <v>78000</v>
      </c>
      <c r="F1206" s="5">
        <v>54600</v>
      </c>
    </row>
    <row r="1207" spans="1:6" x14ac:dyDescent="0.55000000000000004">
      <c r="A1207" s="1" t="s">
        <v>2774</v>
      </c>
      <c r="B1207" s="1" t="s">
        <v>2773</v>
      </c>
      <c r="C1207" s="7" t="s">
        <v>2775</v>
      </c>
      <c r="D1207" s="1" t="s">
        <v>7147</v>
      </c>
      <c r="E1207" s="5">
        <v>76000</v>
      </c>
      <c r="F1207" s="5">
        <v>53200</v>
      </c>
    </row>
    <row r="1208" spans="1:6" x14ac:dyDescent="0.55000000000000004">
      <c r="A1208" s="1" t="s">
        <v>2777</v>
      </c>
      <c r="B1208" s="1" t="s">
        <v>2776</v>
      </c>
      <c r="C1208" s="7" t="s">
        <v>2778</v>
      </c>
      <c r="D1208" s="1" t="s">
        <v>7147</v>
      </c>
      <c r="E1208" s="5">
        <v>78000</v>
      </c>
      <c r="F1208" s="5">
        <v>54600</v>
      </c>
    </row>
    <row r="1209" spans="1:6" x14ac:dyDescent="0.55000000000000004">
      <c r="A1209" s="1" t="s">
        <v>2780</v>
      </c>
      <c r="B1209" s="1" t="s">
        <v>2779</v>
      </c>
      <c r="C1209" s="7" t="s">
        <v>2781</v>
      </c>
      <c r="D1209" s="1" t="s">
        <v>7147</v>
      </c>
      <c r="E1209" s="5">
        <v>78000</v>
      </c>
      <c r="F1209" s="5">
        <v>54600</v>
      </c>
    </row>
    <row r="1210" spans="1:6" x14ac:dyDescent="0.55000000000000004">
      <c r="A1210" s="1" t="s">
        <v>2783</v>
      </c>
      <c r="B1210" s="1" t="s">
        <v>2782</v>
      </c>
      <c r="C1210" s="7" t="s">
        <v>2784</v>
      </c>
      <c r="D1210" s="1" t="s">
        <v>7167</v>
      </c>
      <c r="E1210" s="5">
        <v>95000</v>
      </c>
      <c r="F1210" s="5">
        <v>66500</v>
      </c>
    </row>
    <row r="1211" spans="1:6" x14ac:dyDescent="0.55000000000000004">
      <c r="A1211" s="1" t="s">
        <v>2786</v>
      </c>
      <c r="B1211" s="1" t="s">
        <v>2785</v>
      </c>
      <c r="C1211" s="7" t="s">
        <v>2787</v>
      </c>
      <c r="D1211" s="1" t="s">
        <v>7147</v>
      </c>
      <c r="E1211" s="5">
        <v>72000</v>
      </c>
      <c r="F1211" s="5">
        <v>50400</v>
      </c>
    </row>
    <row r="1212" spans="1:6" x14ac:dyDescent="0.55000000000000004">
      <c r="A1212" s="1" t="s">
        <v>2789</v>
      </c>
      <c r="B1212" s="1" t="s">
        <v>2788</v>
      </c>
      <c r="C1212" s="7" t="s">
        <v>2790</v>
      </c>
      <c r="D1212" s="1" t="s">
        <v>7147</v>
      </c>
      <c r="E1212" s="5">
        <v>72000</v>
      </c>
      <c r="F1212" s="5">
        <v>50400</v>
      </c>
    </row>
    <row r="1213" spans="1:6" x14ac:dyDescent="0.55000000000000004">
      <c r="A1213" s="1" t="s">
        <v>2792</v>
      </c>
      <c r="B1213" s="1" t="s">
        <v>2791</v>
      </c>
      <c r="C1213" s="7" t="s">
        <v>7816</v>
      </c>
      <c r="D1213" s="1" t="s">
        <v>7147</v>
      </c>
      <c r="E1213" s="5">
        <v>81000</v>
      </c>
      <c r="F1213" s="5">
        <v>56700</v>
      </c>
    </row>
    <row r="1214" spans="1:6" x14ac:dyDescent="0.55000000000000004">
      <c r="A1214" s="1" t="s">
        <v>2794</v>
      </c>
      <c r="B1214" s="1" t="s">
        <v>2793</v>
      </c>
      <c r="C1214" s="7" t="s">
        <v>2795</v>
      </c>
      <c r="D1214" s="1" t="s">
        <v>7147</v>
      </c>
      <c r="E1214" s="5">
        <v>72000</v>
      </c>
      <c r="F1214" s="5">
        <v>50400</v>
      </c>
    </row>
    <row r="1215" spans="1:6" x14ac:dyDescent="0.55000000000000004">
      <c r="A1215" s="1" t="s">
        <v>2797</v>
      </c>
      <c r="B1215" s="1" t="s">
        <v>2796</v>
      </c>
      <c r="C1215" s="7" t="s">
        <v>2798</v>
      </c>
      <c r="D1215" s="1" t="s">
        <v>7147</v>
      </c>
      <c r="E1215" s="5">
        <v>74000</v>
      </c>
      <c r="F1215" s="5">
        <v>51800</v>
      </c>
    </row>
    <row r="1216" spans="1:6" x14ac:dyDescent="0.55000000000000004">
      <c r="A1216" s="1" t="s">
        <v>2800</v>
      </c>
      <c r="B1216" s="1" t="s">
        <v>2799</v>
      </c>
      <c r="C1216" s="7" t="s">
        <v>2801</v>
      </c>
      <c r="D1216" s="1" t="s">
        <v>7147</v>
      </c>
      <c r="E1216" s="5">
        <v>76000</v>
      </c>
      <c r="F1216" s="5">
        <v>53200</v>
      </c>
    </row>
    <row r="1217" spans="1:6" x14ac:dyDescent="0.55000000000000004">
      <c r="A1217" s="1" t="s">
        <v>2803</v>
      </c>
      <c r="B1217" s="1" t="s">
        <v>2802</v>
      </c>
      <c r="C1217" s="7" t="s">
        <v>2804</v>
      </c>
      <c r="D1217" s="1" t="s">
        <v>7147</v>
      </c>
      <c r="E1217" s="5">
        <v>81000</v>
      </c>
      <c r="F1217" s="5">
        <v>56700</v>
      </c>
    </row>
    <row r="1218" spans="1:6" x14ac:dyDescent="0.55000000000000004">
      <c r="A1218" s="1" t="s">
        <v>2806</v>
      </c>
      <c r="B1218" s="1" t="s">
        <v>2805</v>
      </c>
      <c r="C1218" s="7" t="s">
        <v>2807</v>
      </c>
      <c r="D1218" s="1" t="s">
        <v>7147</v>
      </c>
      <c r="E1218" s="5">
        <v>81000</v>
      </c>
      <c r="F1218" s="5">
        <v>56700</v>
      </c>
    </row>
    <row r="1219" spans="1:6" x14ac:dyDescent="0.55000000000000004">
      <c r="A1219" s="1" t="s">
        <v>2809</v>
      </c>
      <c r="B1219" s="1" t="s">
        <v>2808</v>
      </c>
      <c r="C1219" s="7" t="s">
        <v>2810</v>
      </c>
      <c r="D1219" s="1" t="s">
        <v>7147</v>
      </c>
      <c r="E1219" s="5">
        <v>72000</v>
      </c>
      <c r="F1219" s="5">
        <v>50400</v>
      </c>
    </row>
    <row r="1220" spans="1:6" x14ac:dyDescent="0.55000000000000004">
      <c r="A1220" s="1" t="s">
        <v>2812</v>
      </c>
      <c r="B1220" s="1" t="s">
        <v>2811</v>
      </c>
      <c r="C1220" s="7" t="s">
        <v>2813</v>
      </c>
      <c r="D1220" s="1" t="s">
        <v>7147</v>
      </c>
      <c r="E1220" s="5">
        <v>72000</v>
      </c>
      <c r="F1220" s="5">
        <v>50400</v>
      </c>
    </row>
    <row r="1221" spans="1:6" x14ac:dyDescent="0.55000000000000004">
      <c r="A1221" s="1" t="s">
        <v>2815</v>
      </c>
      <c r="B1221" s="1" t="s">
        <v>2814</v>
      </c>
      <c r="C1221" s="7" t="s">
        <v>2816</v>
      </c>
      <c r="D1221" s="1" t="s">
        <v>7147</v>
      </c>
      <c r="E1221" s="5">
        <v>69000</v>
      </c>
      <c r="F1221" s="5">
        <v>48300</v>
      </c>
    </row>
    <row r="1222" spans="1:6" x14ac:dyDescent="0.55000000000000004">
      <c r="A1222" s="1" t="s">
        <v>2818</v>
      </c>
      <c r="B1222" s="1" t="s">
        <v>2817</v>
      </c>
      <c r="C1222" s="7" t="s">
        <v>2819</v>
      </c>
      <c r="D1222" s="1" t="s">
        <v>7147</v>
      </c>
      <c r="E1222" s="5">
        <v>81000</v>
      </c>
      <c r="F1222" s="5">
        <v>56700</v>
      </c>
    </row>
    <row r="1223" spans="1:6" x14ac:dyDescent="0.55000000000000004">
      <c r="A1223" s="1" t="s">
        <v>2821</v>
      </c>
      <c r="B1223" s="1" t="s">
        <v>2820</v>
      </c>
      <c r="C1223" s="7" t="s">
        <v>2822</v>
      </c>
      <c r="D1223" s="1" t="s">
        <v>7147</v>
      </c>
      <c r="E1223" s="5">
        <v>74000</v>
      </c>
      <c r="F1223" s="5">
        <v>51800</v>
      </c>
    </row>
    <row r="1224" spans="1:6" x14ac:dyDescent="0.55000000000000004">
      <c r="A1224" s="1" t="s">
        <v>2824</v>
      </c>
      <c r="B1224" s="1" t="s">
        <v>2823</v>
      </c>
      <c r="C1224" s="7" t="s">
        <v>2825</v>
      </c>
      <c r="D1224" s="1" t="s">
        <v>7167</v>
      </c>
      <c r="E1224" s="5">
        <v>95000</v>
      </c>
      <c r="F1224" s="5">
        <v>66500</v>
      </c>
    </row>
    <row r="1225" spans="1:6" x14ac:dyDescent="0.55000000000000004">
      <c r="A1225" s="1" t="s">
        <v>2827</v>
      </c>
      <c r="B1225" s="1" t="s">
        <v>2826</v>
      </c>
      <c r="C1225" s="7" t="s">
        <v>2828</v>
      </c>
      <c r="D1225" s="1" t="s">
        <v>7147</v>
      </c>
      <c r="E1225" s="5">
        <v>72000</v>
      </c>
      <c r="F1225" s="5">
        <v>50400</v>
      </c>
    </row>
    <row r="1226" spans="1:6" x14ac:dyDescent="0.55000000000000004">
      <c r="A1226" s="1" t="s">
        <v>2830</v>
      </c>
      <c r="B1226" s="1" t="s">
        <v>2829</v>
      </c>
      <c r="C1226" s="7" t="s">
        <v>2831</v>
      </c>
      <c r="D1226" s="1" t="s">
        <v>7147</v>
      </c>
      <c r="E1226" s="5">
        <v>72000</v>
      </c>
      <c r="F1226" s="5">
        <v>50400</v>
      </c>
    </row>
    <row r="1227" spans="1:6" x14ac:dyDescent="0.55000000000000004">
      <c r="A1227" s="1" t="s">
        <v>2833</v>
      </c>
      <c r="B1227" s="1" t="s">
        <v>2832</v>
      </c>
      <c r="C1227" s="7" t="s">
        <v>2834</v>
      </c>
      <c r="D1227" s="1" t="s">
        <v>7147</v>
      </c>
      <c r="E1227" s="5">
        <v>72000</v>
      </c>
      <c r="F1227" s="5">
        <v>50400</v>
      </c>
    </row>
    <row r="1228" spans="1:6" x14ac:dyDescent="0.55000000000000004">
      <c r="A1228" s="1" t="s">
        <v>2836</v>
      </c>
      <c r="B1228" s="1" t="s">
        <v>2835</v>
      </c>
      <c r="C1228" s="7" t="s">
        <v>2837</v>
      </c>
      <c r="D1228" s="1" t="s">
        <v>7147</v>
      </c>
      <c r="E1228" s="5">
        <v>78000</v>
      </c>
      <c r="F1228" s="5">
        <v>54600</v>
      </c>
    </row>
    <row r="1229" spans="1:6" x14ac:dyDescent="0.55000000000000004">
      <c r="A1229" s="1" t="s">
        <v>2839</v>
      </c>
      <c r="B1229" s="1" t="s">
        <v>2838</v>
      </c>
      <c r="C1229" s="7" t="s">
        <v>7796</v>
      </c>
      <c r="D1229" s="1" t="s">
        <v>7147</v>
      </c>
      <c r="E1229" s="5">
        <v>78000</v>
      </c>
      <c r="F1229" s="5">
        <v>54600</v>
      </c>
    </row>
    <row r="1230" spans="1:6" x14ac:dyDescent="0.55000000000000004">
      <c r="A1230" s="1" t="s">
        <v>2841</v>
      </c>
      <c r="B1230" s="1" t="s">
        <v>2840</v>
      </c>
      <c r="C1230" s="7" t="s">
        <v>2842</v>
      </c>
      <c r="D1230" s="1" t="s">
        <v>7147</v>
      </c>
      <c r="E1230" s="5">
        <v>79000</v>
      </c>
      <c r="F1230" s="5">
        <v>55300</v>
      </c>
    </row>
    <row r="1231" spans="1:6" x14ac:dyDescent="0.55000000000000004">
      <c r="A1231" s="1" t="s">
        <v>2844</v>
      </c>
      <c r="B1231" s="1" t="s">
        <v>2843</v>
      </c>
      <c r="C1231" s="7" t="s">
        <v>2845</v>
      </c>
      <c r="D1231" s="1" t="s">
        <v>7147</v>
      </c>
      <c r="E1231" s="5">
        <v>72000</v>
      </c>
      <c r="F1231" s="5">
        <v>50400</v>
      </c>
    </row>
    <row r="1232" spans="1:6" x14ac:dyDescent="0.55000000000000004">
      <c r="A1232" s="1" t="s">
        <v>2847</v>
      </c>
      <c r="B1232" s="1" t="s">
        <v>2846</v>
      </c>
      <c r="C1232" s="7" t="s">
        <v>2848</v>
      </c>
      <c r="D1232" s="1" t="s">
        <v>7147</v>
      </c>
      <c r="E1232" s="5">
        <v>79000</v>
      </c>
      <c r="F1232" s="5">
        <v>55300</v>
      </c>
    </row>
    <row r="1233" spans="1:6" x14ac:dyDescent="0.55000000000000004">
      <c r="A1233" s="1" t="s">
        <v>2850</v>
      </c>
      <c r="B1233" s="1" t="s">
        <v>2849</v>
      </c>
      <c r="C1233" s="7" t="s">
        <v>2851</v>
      </c>
      <c r="D1233" s="1" t="s">
        <v>7147</v>
      </c>
      <c r="E1233" s="5">
        <v>66000</v>
      </c>
      <c r="F1233" s="5">
        <v>46200</v>
      </c>
    </row>
    <row r="1234" spans="1:6" x14ac:dyDescent="0.55000000000000004">
      <c r="A1234" s="1" t="s">
        <v>2853</v>
      </c>
      <c r="B1234" s="1" t="s">
        <v>2852</v>
      </c>
      <c r="C1234" s="7" t="s">
        <v>7799</v>
      </c>
      <c r="D1234" s="1" t="s">
        <v>7167</v>
      </c>
      <c r="E1234" s="5">
        <v>95000</v>
      </c>
      <c r="F1234" s="5">
        <v>66500</v>
      </c>
    </row>
    <row r="1235" spans="1:6" x14ac:dyDescent="0.55000000000000004">
      <c r="A1235" s="1" t="s">
        <v>2855</v>
      </c>
      <c r="B1235" s="1" t="s">
        <v>2854</v>
      </c>
      <c r="C1235" s="7" t="s">
        <v>8039</v>
      </c>
      <c r="D1235" s="1" t="s">
        <v>7147</v>
      </c>
      <c r="E1235" s="5">
        <v>74000</v>
      </c>
      <c r="F1235" s="5">
        <v>51800</v>
      </c>
    </row>
    <row r="1236" spans="1:6" x14ac:dyDescent="0.55000000000000004">
      <c r="A1236" s="1" t="s">
        <v>2857</v>
      </c>
      <c r="B1236" s="1" t="s">
        <v>2856</v>
      </c>
      <c r="C1236" s="7" t="s">
        <v>2858</v>
      </c>
      <c r="D1236" s="1" t="s">
        <v>7147</v>
      </c>
      <c r="E1236" s="5">
        <v>78000</v>
      </c>
      <c r="F1236" s="5">
        <v>54600</v>
      </c>
    </row>
    <row r="1237" spans="1:6" x14ac:dyDescent="0.55000000000000004">
      <c r="A1237" s="1" t="s">
        <v>2860</v>
      </c>
      <c r="B1237" s="1" t="s">
        <v>2859</v>
      </c>
      <c r="C1237" s="7" t="s">
        <v>2861</v>
      </c>
      <c r="D1237" s="1" t="s">
        <v>7167</v>
      </c>
      <c r="E1237" s="5">
        <v>95000</v>
      </c>
      <c r="F1237" s="5">
        <v>66500</v>
      </c>
    </row>
    <row r="1238" spans="1:6" x14ac:dyDescent="0.55000000000000004">
      <c r="A1238" s="1" t="s">
        <v>2863</v>
      </c>
      <c r="B1238" s="1" t="s">
        <v>2862</v>
      </c>
      <c r="C1238" s="7" t="s">
        <v>2864</v>
      </c>
      <c r="D1238" s="1" t="s">
        <v>7147</v>
      </c>
      <c r="E1238" s="5">
        <v>76000</v>
      </c>
      <c r="F1238" s="5">
        <v>53200</v>
      </c>
    </row>
    <row r="1239" spans="1:6" x14ac:dyDescent="0.55000000000000004">
      <c r="A1239" s="1" t="s">
        <v>2866</v>
      </c>
      <c r="B1239" s="1" t="s">
        <v>2865</v>
      </c>
      <c r="C1239" s="7" t="s">
        <v>2867</v>
      </c>
      <c r="D1239" s="1" t="s">
        <v>7147</v>
      </c>
      <c r="E1239" s="5">
        <v>78000</v>
      </c>
      <c r="F1239" s="5">
        <v>54600</v>
      </c>
    </row>
    <row r="1240" spans="1:6" x14ac:dyDescent="0.55000000000000004">
      <c r="A1240" s="1" t="s">
        <v>2869</v>
      </c>
      <c r="B1240" s="1" t="s">
        <v>2868</v>
      </c>
      <c r="C1240" s="7" t="s">
        <v>2870</v>
      </c>
      <c r="D1240" s="1" t="s">
        <v>7147</v>
      </c>
      <c r="E1240" s="5">
        <v>79000</v>
      </c>
      <c r="F1240" s="5">
        <v>55300</v>
      </c>
    </row>
    <row r="1241" spans="1:6" x14ac:dyDescent="0.55000000000000004">
      <c r="A1241" s="1" t="s">
        <v>2872</v>
      </c>
      <c r="B1241" s="1" t="s">
        <v>2871</v>
      </c>
      <c r="C1241" s="7" t="s">
        <v>2873</v>
      </c>
      <c r="D1241" s="1" t="s">
        <v>7147</v>
      </c>
      <c r="E1241" s="5">
        <v>79000</v>
      </c>
      <c r="F1241" s="5">
        <v>55300</v>
      </c>
    </row>
    <row r="1242" spans="1:6" x14ac:dyDescent="0.55000000000000004">
      <c r="A1242" s="1" t="s">
        <v>2875</v>
      </c>
      <c r="B1242" s="1" t="s">
        <v>2874</v>
      </c>
      <c r="C1242" s="7" t="s">
        <v>2876</v>
      </c>
      <c r="D1242" s="1" t="s">
        <v>7167</v>
      </c>
      <c r="E1242" s="5">
        <v>96000</v>
      </c>
      <c r="F1242" s="5">
        <v>67200</v>
      </c>
    </row>
    <row r="1243" spans="1:6" x14ac:dyDescent="0.55000000000000004">
      <c r="A1243" s="1" t="s">
        <v>2878</v>
      </c>
      <c r="B1243" s="1" t="s">
        <v>2877</v>
      </c>
      <c r="C1243" s="7" t="s">
        <v>2879</v>
      </c>
      <c r="D1243" s="1" t="s">
        <v>7147</v>
      </c>
      <c r="E1243" s="5">
        <v>79000</v>
      </c>
      <c r="F1243" s="5">
        <v>55300</v>
      </c>
    </row>
    <row r="1244" spans="1:6" x14ac:dyDescent="0.55000000000000004">
      <c r="A1244" s="1" t="s">
        <v>2881</v>
      </c>
      <c r="B1244" s="1" t="s">
        <v>2880</v>
      </c>
      <c r="C1244" s="7" t="s">
        <v>2882</v>
      </c>
      <c r="D1244" s="1" t="s">
        <v>7147</v>
      </c>
      <c r="E1244" s="5">
        <v>81000</v>
      </c>
      <c r="F1244" s="5">
        <v>56700</v>
      </c>
    </row>
    <row r="1245" spans="1:6" x14ac:dyDescent="0.55000000000000004">
      <c r="A1245" s="1" t="s">
        <v>2884</v>
      </c>
      <c r="B1245" s="1" t="s">
        <v>2883</v>
      </c>
      <c r="C1245" s="7" t="s">
        <v>2885</v>
      </c>
      <c r="D1245" s="1" t="s">
        <v>7147</v>
      </c>
      <c r="E1245" s="5">
        <v>79000</v>
      </c>
      <c r="F1245" s="5">
        <v>55300</v>
      </c>
    </row>
    <row r="1246" spans="1:6" x14ac:dyDescent="0.55000000000000004">
      <c r="A1246" s="1" t="s">
        <v>2887</v>
      </c>
      <c r="B1246" s="1" t="s">
        <v>2886</v>
      </c>
      <c r="C1246" s="7" t="s">
        <v>2888</v>
      </c>
      <c r="D1246" s="1" t="s">
        <v>7147</v>
      </c>
      <c r="E1246" s="5">
        <v>78000</v>
      </c>
      <c r="F1246" s="5">
        <v>54600</v>
      </c>
    </row>
    <row r="1247" spans="1:6" x14ac:dyDescent="0.55000000000000004">
      <c r="A1247" s="1" t="s">
        <v>2890</v>
      </c>
      <c r="B1247" s="1" t="s">
        <v>2889</v>
      </c>
      <c r="C1247" s="7" t="s">
        <v>2891</v>
      </c>
      <c r="D1247" s="1" t="s">
        <v>7147</v>
      </c>
      <c r="E1247" s="5">
        <v>79000</v>
      </c>
      <c r="F1247" s="5">
        <v>55300</v>
      </c>
    </row>
    <row r="1248" spans="1:6" x14ac:dyDescent="0.55000000000000004">
      <c r="A1248" s="1" t="s">
        <v>2893</v>
      </c>
      <c r="B1248" s="1" t="s">
        <v>2892</v>
      </c>
      <c r="C1248" s="7" t="s">
        <v>2894</v>
      </c>
      <c r="D1248" s="1" t="s">
        <v>7147</v>
      </c>
      <c r="E1248" s="5">
        <v>79000</v>
      </c>
      <c r="F1248" s="5">
        <v>55300</v>
      </c>
    </row>
    <row r="1249" spans="1:6" x14ac:dyDescent="0.55000000000000004">
      <c r="A1249" s="1" t="s">
        <v>2896</v>
      </c>
      <c r="B1249" s="1" t="s">
        <v>2895</v>
      </c>
      <c r="C1249" s="7" t="s">
        <v>2897</v>
      </c>
      <c r="D1249" s="1" t="s">
        <v>7147</v>
      </c>
      <c r="E1249" s="5">
        <v>72000</v>
      </c>
      <c r="F1249" s="5">
        <v>50400</v>
      </c>
    </row>
    <row r="1250" spans="1:6" x14ac:dyDescent="0.55000000000000004">
      <c r="A1250" s="1" t="s">
        <v>2899</v>
      </c>
      <c r="B1250" s="1" t="s">
        <v>2898</v>
      </c>
      <c r="C1250" s="7" t="s">
        <v>2900</v>
      </c>
      <c r="D1250" s="1" t="s">
        <v>7167</v>
      </c>
      <c r="E1250" s="5">
        <v>95000</v>
      </c>
      <c r="F1250" s="5">
        <v>66500</v>
      </c>
    </row>
    <row r="1251" spans="1:6" x14ac:dyDescent="0.55000000000000004">
      <c r="A1251" s="1" t="s">
        <v>2902</v>
      </c>
      <c r="B1251" s="1" t="s">
        <v>2901</v>
      </c>
      <c r="C1251" s="7" t="s">
        <v>2903</v>
      </c>
      <c r="D1251" s="1" t="s">
        <v>7147</v>
      </c>
      <c r="E1251" s="5">
        <v>79000</v>
      </c>
      <c r="F1251" s="5">
        <v>55300</v>
      </c>
    </row>
    <row r="1252" spans="1:6" x14ac:dyDescent="0.55000000000000004">
      <c r="A1252" s="1" t="s">
        <v>2905</v>
      </c>
      <c r="B1252" s="1" t="s">
        <v>2904</v>
      </c>
      <c r="C1252" s="7" t="s">
        <v>2906</v>
      </c>
      <c r="D1252" s="1" t="s">
        <v>7147</v>
      </c>
      <c r="E1252" s="5">
        <v>79000</v>
      </c>
      <c r="F1252" s="5">
        <v>55300</v>
      </c>
    </row>
    <row r="1253" spans="1:6" x14ac:dyDescent="0.55000000000000004">
      <c r="A1253" s="1" t="s">
        <v>2908</v>
      </c>
      <c r="B1253" s="1" t="s">
        <v>2907</v>
      </c>
      <c r="C1253" s="7" t="s">
        <v>2909</v>
      </c>
      <c r="D1253" s="1" t="s">
        <v>7147</v>
      </c>
      <c r="E1253" s="5">
        <v>69000</v>
      </c>
      <c r="F1253" s="5">
        <v>48300</v>
      </c>
    </row>
    <row r="1254" spans="1:6" x14ac:dyDescent="0.55000000000000004">
      <c r="A1254" s="1" t="s">
        <v>2911</v>
      </c>
      <c r="B1254" s="1" t="s">
        <v>2910</v>
      </c>
      <c r="C1254" s="7" t="s">
        <v>2912</v>
      </c>
      <c r="D1254" s="1" t="s">
        <v>7147</v>
      </c>
      <c r="E1254" s="5">
        <v>83000</v>
      </c>
      <c r="F1254" s="5">
        <v>58099.999999999993</v>
      </c>
    </row>
    <row r="1255" spans="1:6" x14ac:dyDescent="0.55000000000000004">
      <c r="A1255" s="1" t="s">
        <v>2914</v>
      </c>
      <c r="B1255" s="1" t="s">
        <v>2913</v>
      </c>
      <c r="C1255" s="7" t="s">
        <v>7907</v>
      </c>
      <c r="D1255" s="1" t="s">
        <v>7147</v>
      </c>
      <c r="E1255" s="5">
        <v>78000</v>
      </c>
      <c r="F1255" s="5">
        <v>54600</v>
      </c>
    </row>
    <row r="1256" spans="1:6" x14ac:dyDescent="0.55000000000000004">
      <c r="A1256" s="1" t="s">
        <v>2916</v>
      </c>
      <c r="B1256" s="1" t="s">
        <v>2915</v>
      </c>
      <c r="C1256" s="7" t="s">
        <v>2917</v>
      </c>
      <c r="D1256" s="1" t="s">
        <v>7147</v>
      </c>
      <c r="E1256" s="5">
        <v>71000</v>
      </c>
      <c r="F1256" s="5">
        <v>49700</v>
      </c>
    </row>
    <row r="1257" spans="1:6" x14ac:dyDescent="0.55000000000000004">
      <c r="A1257" s="1" t="s">
        <v>2919</v>
      </c>
      <c r="B1257" s="1" t="s">
        <v>2918</v>
      </c>
      <c r="C1257" s="7" t="s">
        <v>2920</v>
      </c>
      <c r="D1257" s="1" t="s">
        <v>7147</v>
      </c>
      <c r="E1257" s="5">
        <v>72000</v>
      </c>
      <c r="F1257" s="5">
        <v>50400</v>
      </c>
    </row>
    <row r="1258" spans="1:6" x14ac:dyDescent="0.55000000000000004">
      <c r="A1258" s="1" t="s">
        <v>2922</v>
      </c>
      <c r="B1258" s="1" t="s">
        <v>2921</v>
      </c>
      <c r="C1258" s="7" t="s">
        <v>2923</v>
      </c>
      <c r="D1258" s="1" t="s">
        <v>7147</v>
      </c>
      <c r="E1258" s="5">
        <v>79000</v>
      </c>
      <c r="F1258" s="5">
        <v>55300</v>
      </c>
    </row>
    <row r="1259" spans="1:6" x14ac:dyDescent="0.55000000000000004">
      <c r="A1259" s="1" t="s">
        <v>2925</v>
      </c>
      <c r="B1259" s="1" t="s">
        <v>2924</v>
      </c>
      <c r="C1259" s="7" t="s">
        <v>2926</v>
      </c>
      <c r="D1259" s="1" t="s">
        <v>7147</v>
      </c>
      <c r="E1259" s="5">
        <v>66000</v>
      </c>
      <c r="F1259" s="5">
        <v>46200</v>
      </c>
    </row>
    <row r="1260" spans="1:6" x14ac:dyDescent="0.55000000000000004">
      <c r="A1260" s="1" t="s">
        <v>2928</v>
      </c>
      <c r="B1260" s="1" t="s">
        <v>2927</v>
      </c>
      <c r="C1260" s="7" t="s">
        <v>2929</v>
      </c>
      <c r="D1260" s="1" t="s">
        <v>7147</v>
      </c>
      <c r="E1260" s="5">
        <v>66000</v>
      </c>
      <c r="F1260" s="5">
        <v>46200</v>
      </c>
    </row>
    <row r="1261" spans="1:6" x14ac:dyDescent="0.55000000000000004">
      <c r="A1261" s="1" t="s">
        <v>2931</v>
      </c>
      <c r="B1261" s="1" t="s">
        <v>2930</v>
      </c>
      <c r="C1261" s="7" t="s">
        <v>2932</v>
      </c>
      <c r="D1261" s="1" t="s">
        <v>7147</v>
      </c>
      <c r="E1261" s="5">
        <v>79000</v>
      </c>
      <c r="F1261" s="5">
        <v>55300</v>
      </c>
    </row>
    <row r="1262" spans="1:6" x14ac:dyDescent="0.55000000000000004">
      <c r="A1262" s="1" t="s">
        <v>2934</v>
      </c>
      <c r="B1262" s="1" t="s">
        <v>2933</v>
      </c>
      <c r="C1262" s="7" t="s">
        <v>2935</v>
      </c>
      <c r="D1262" s="1" t="s">
        <v>7147</v>
      </c>
      <c r="E1262" s="5">
        <v>72000</v>
      </c>
      <c r="F1262" s="5">
        <v>50400</v>
      </c>
    </row>
    <row r="1263" spans="1:6" x14ac:dyDescent="0.55000000000000004">
      <c r="A1263" s="1" t="s">
        <v>2937</v>
      </c>
      <c r="B1263" s="1" t="s">
        <v>2936</v>
      </c>
      <c r="C1263" s="7" t="s">
        <v>2938</v>
      </c>
      <c r="D1263" s="1" t="s">
        <v>7147</v>
      </c>
      <c r="E1263" s="5">
        <v>78000</v>
      </c>
      <c r="F1263" s="5">
        <v>54600</v>
      </c>
    </row>
    <row r="1264" spans="1:6" x14ac:dyDescent="0.55000000000000004">
      <c r="A1264" s="1" t="s">
        <v>2940</v>
      </c>
      <c r="B1264" s="1" t="s">
        <v>2939</v>
      </c>
      <c r="C1264" s="7" t="s">
        <v>2941</v>
      </c>
      <c r="D1264" s="1" t="s">
        <v>7147</v>
      </c>
      <c r="E1264" s="5">
        <v>78000</v>
      </c>
      <c r="F1264" s="5">
        <v>54600</v>
      </c>
    </row>
    <row r="1265" spans="1:6" x14ac:dyDescent="0.55000000000000004">
      <c r="A1265" s="1" t="s">
        <v>2943</v>
      </c>
      <c r="B1265" s="1" t="s">
        <v>2942</v>
      </c>
      <c r="C1265" s="7" t="s">
        <v>2944</v>
      </c>
      <c r="D1265" s="1" t="s">
        <v>7147</v>
      </c>
      <c r="E1265" s="5">
        <v>74000</v>
      </c>
      <c r="F1265" s="5">
        <v>51800</v>
      </c>
    </row>
    <row r="1266" spans="1:6" x14ac:dyDescent="0.55000000000000004">
      <c r="A1266" s="1" t="s">
        <v>2946</v>
      </c>
      <c r="B1266" s="1" t="s">
        <v>2945</v>
      </c>
      <c r="C1266" s="7" t="s">
        <v>2947</v>
      </c>
      <c r="D1266" s="1" t="s">
        <v>7147</v>
      </c>
      <c r="E1266" s="5">
        <v>78000</v>
      </c>
      <c r="F1266" s="5">
        <v>54600</v>
      </c>
    </row>
    <row r="1267" spans="1:6" x14ac:dyDescent="0.55000000000000004">
      <c r="A1267" s="1" t="s">
        <v>2949</v>
      </c>
      <c r="B1267" s="1" t="s">
        <v>2948</v>
      </c>
      <c r="C1267" s="7" t="s">
        <v>2950</v>
      </c>
      <c r="D1267" s="1" t="s">
        <v>7147</v>
      </c>
      <c r="E1267" s="5">
        <v>78000</v>
      </c>
      <c r="F1267" s="5">
        <v>54600</v>
      </c>
    </row>
    <row r="1268" spans="1:6" x14ac:dyDescent="0.55000000000000004">
      <c r="A1268" s="1" t="s">
        <v>2952</v>
      </c>
      <c r="B1268" s="1" t="s">
        <v>2951</v>
      </c>
      <c r="C1268" s="7" t="s">
        <v>2953</v>
      </c>
      <c r="D1268" s="1" t="s">
        <v>7147</v>
      </c>
      <c r="E1268" s="5">
        <v>72000</v>
      </c>
      <c r="F1268" s="5">
        <v>50400</v>
      </c>
    </row>
    <row r="1269" spans="1:6" x14ac:dyDescent="0.55000000000000004">
      <c r="A1269" s="1" t="s">
        <v>2955</v>
      </c>
      <c r="B1269" s="1" t="s">
        <v>2954</v>
      </c>
      <c r="C1269" s="7" t="s">
        <v>2956</v>
      </c>
      <c r="D1269" s="1" t="s">
        <v>7148</v>
      </c>
      <c r="E1269" s="5">
        <v>69000</v>
      </c>
      <c r="F1269" s="5">
        <v>48300</v>
      </c>
    </row>
    <row r="1270" spans="1:6" x14ac:dyDescent="0.55000000000000004">
      <c r="A1270" s="1" t="s">
        <v>2958</v>
      </c>
      <c r="B1270" s="1" t="s">
        <v>2957</v>
      </c>
      <c r="C1270" s="7" t="s">
        <v>2959</v>
      </c>
      <c r="D1270" s="1" t="s">
        <v>7163</v>
      </c>
      <c r="E1270" s="5">
        <v>79000</v>
      </c>
      <c r="F1270" s="5">
        <v>55300</v>
      </c>
    </row>
    <row r="1271" spans="1:6" x14ac:dyDescent="0.55000000000000004">
      <c r="A1271" s="1" t="s">
        <v>2961</v>
      </c>
      <c r="B1271" s="1" t="s">
        <v>2960</v>
      </c>
      <c r="C1271" s="7" t="s">
        <v>2962</v>
      </c>
      <c r="D1271" s="1" t="s">
        <v>7147</v>
      </c>
      <c r="E1271" s="5">
        <v>74000</v>
      </c>
      <c r="F1271" s="5">
        <v>51800</v>
      </c>
    </row>
    <row r="1272" spans="1:6" x14ac:dyDescent="0.55000000000000004">
      <c r="A1272" s="1" t="s">
        <v>2964</v>
      </c>
      <c r="B1272" s="1" t="s">
        <v>2963</v>
      </c>
      <c r="C1272" s="7" t="s">
        <v>2965</v>
      </c>
      <c r="D1272" s="1" t="s">
        <v>7167</v>
      </c>
      <c r="E1272" s="5">
        <v>93000</v>
      </c>
      <c r="F1272" s="5">
        <v>65099.999999999993</v>
      </c>
    </row>
    <row r="1273" spans="1:6" x14ac:dyDescent="0.55000000000000004">
      <c r="A1273" s="1" t="s">
        <v>2967</v>
      </c>
      <c r="B1273" s="1" t="s">
        <v>2966</v>
      </c>
      <c r="C1273" s="7" t="s">
        <v>2968</v>
      </c>
      <c r="D1273" s="1" t="s">
        <v>7147</v>
      </c>
      <c r="E1273" s="5">
        <v>79000</v>
      </c>
      <c r="F1273" s="5">
        <v>55300</v>
      </c>
    </row>
    <row r="1274" spans="1:6" x14ac:dyDescent="0.55000000000000004">
      <c r="A1274" s="1" t="s">
        <v>2970</v>
      </c>
      <c r="B1274" s="1" t="s">
        <v>2969</v>
      </c>
      <c r="C1274" s="7" t="s">
        <v>2971</v>
      </c>
      <c r="D1274" s="1" t="s">
        <v>7167</v>
      </c>
      <c r="E1274" s="5">
        <v>95000</v>
      </c>
      <c r="F1274" s="5">
        <v>66500</v>
      </c>
    </row>
    <row r="1275" spans="1:6" x14ac:dyDescent="0.55000000000000004">
      <c r="A1275" s="1" t="s">
        <v>2973</v>
      </c>
      <c r="B1275" s="1" t="s">
        <v>2972</v>
      </c>
      <c r="C1275" s="7" t="s">
        <v>7248</v>
      </c>
      <c r="D1275" s="1" t="s">
        <v>7147</v>
      </c>
      <c r="E1275" s="5">
        <v>78000</v>
      </c>
      <c r="F1275" s="5">
        <v>54600</v>
      </c>
    </row>
    <row r="1276" spans="1:6" x14ac:dyDescent="0.55000000000000004">
      <c r="A1276" s="1" t="s">
        <v>2975</v>
      </c>
      <c r="B1276" s="1" t="s">
        <v>2974</v>
      </c>
      <c r="C1276" s="7" t="s">
        <v>2976</v>
      </c>
      <c r="D1276" s="1" t="s">
        <v>7147</v>
      </c>
      <c r="E1276" s="5">
        <v>79000</v>
      </c>
      <c r="F1276" s="5">
        <v>55300</v>
      </c>
    </row>
    <row r="1277" spans="1:6" x14ac:dyDescent="0.55000000000000004">
      <c r="A1277" s="1" t="s">
        <v>2978</v>
      </c>
      <c r="B1277" s="1" t="s">
        <v>2977</v>
      </c>
      <c r="C1277" s="7" t="s">
        <v>2979</v>
      </c>
      <c r="D1277" s="1" t="s">
        <v>7147</v>
      </c>
      <c r="E1277" s="5">
        <v>76000</v>
      </c>
      <c r="F1277" s="5">
        <v>53200</v>
      </c>
    </row>
    <row r="1278" spans="1:6" x14ac:dyDescent="0.55000000000000004">
      <c r="A1278" s="1" t="s">
        <v>2981</v>
      </c>
      <c r="B1278" s="1" t="s">
        <v>2980</v>
      </c>
      <c r="C1278" s="7" t="s">
        <v>7916</v>
      </c>
      <c r="D1278" s="1" t="s">
        <v>7147</v>
      </c>
      <c r="E1278" s="5">
        <v>71000</v>
      </c>
      <c r="F1278" s="5">
        <v>49700</v>
      </c>
    </row>
    <row r="1279" spans="1:6" x14ac:dyDescent="0.55000000000000004">
      <c r="A1279" s="1" t="s">
        <v>2983</v>
      </c>
      <c r="B1279" s="1" t="s">
        <v>2982</v>
      </c>
      <c r="C1279" s="7" t="s">
        <v>2984</v>
      </c>
      <c r="D1279" s="1" t="s">
        <v>7147</v>
      </c>
      <c r="E1279" s="5">
        <v>78000</v>
      </c>
      <c r="F1279" s="5">
        <v>54600</v>
      </c>
    </row>
    <row r="1280" spans="1:6" x14ac:dyDescent="0.55000000000000004">
      <c r="A1280" s="1" t="s">
        <v>2986</v>
      </c>
      <c r="B1280" s="1" t="s">
        <v>2985</v>
      </c>
      <c r="C1280" s="7" t="s">
        <v>2987</v>
      </c>
      <c r="D1280" s="1" t="s">
        <v>7147</v>
      </c>
      <c r="E1280" s="5">
        <v>79000</v>
      </c>
      <c r="F1280" s="5">
        <v>55300</v>
      </c>
    </row>
    <row r="1281" spans="1:6" x14ac:dyDescent="0.55000000000000004">
      <c r="A1281" s="1" t="s">
        <v>2989</v>
      </c>
      <c r="B1281" s="1" t="s">
        <v>2988</v>
      </c>
      <c r="C1281" s="7" t="s">
        <v>2695</v>
      </c>
      <c r="D1281" s="1" t="s">
        <v>7147</v>
      </c>
      <c r="E1281" s="5">
        <v>78000</v>
      </c>
      <c r="F1281" s="5">
        <v>54600</v>
      </c>
    </row>
    <row r="1282" spans="1:6" x14ac:dyDescent="0.55000000000000004">
      <c r="A1282" s="1" t="s">
        <v>2991</v>
      </c>
      <c r="B1282" s="1" t="s">
        <v>2990</v>
      </c>
      <c r="C1282" s="7" t="s">
        <v>2992</v>
      </c>
      <c r="D1282" s="1" t="s">
        <v>7147</v>
      </c>
      <c r="E1282" s="5">
        <v>79000</v>
      </c>
      <c r="F1282" s="5">
        <v>55300</v>
      </c>
    </row>
    <row r="1283" spans="1:6" x14ac:dyDescent="0.55000000000000004">
      <c r="A1283" s="1" t="s">
        <v>2994</v>
      </c>
      <c r="B1283" s="1" t="s">
        <v>2993</v>
      </c>
      <c r="C1283" s="7" t="s">
        <v>2995</v>
      </c>
      <c r="D1283" s="1" t="s">
        <v>7147</v>
      </c>
      <c r="E1283" s="5">
        <v>78000</v>
      </c>
      <c r="F1283" s="5">
        <v>54600</v>
      </c>
    </row>
    <row r="1284" spans="1:6" x14ac:dyDescent="0.55000000000000004">
      <c r="A1284" s="1" t="s">
        <v>2997</v>
      </c>
      <c r="B1284" s="1" t="s">
        <v>2996</v>
      </c>
      <c r="C1284" s="7" t="s">
        <v>2706</v>
      </c>
      <c r="D1284" s="1" t="s">
        <v>7152</v>
      </c>
      <c r="E1284" s="5">
        <v>27000</v>
      </c>
      <c r="F1284" s="5">
        <v>18900</v>
      </c>
    </row>
    <row r="1285" spans="1:6" x14ac:dyDescent="0.55000000000000004">
      <c r="A1285" s="1" t="s">
        <v>2999</v>
      </c>
      <c r="B1285" s="1" t="s">
        <v>2998</v>
      </c>
      <c r="C1285" s="7" t="s">
        <v>3000</v>
      </c>
      <c r="D1285" s="1" t="s">
        <v>7147</v>
      </c>
      <c r="E1285" s="5">
        <v>86000</v>
      </c>
      <c r="F1285" s="5">
        <v>60199.999999999993</v>
      </c>
    </row>
    <row r="1286" spans="1:6" x14ac:dyDescent="0.55000000000000004">
      <c r="A1286" s="1" t="s">
        <v>3002</v>
      </c>
      <c r="B1286" s="1" t="s">
        <v>3001</v>
      </c>
      <c r="C1286" s="7" t="s">
        <v>3003</v>
      </c>
      <c r="D1286" s="1" t="s">
        <v>7147</v>
      </c>
      <c r="E1286" s="5">
        <v>76000</v>
      </c>
      <c r="F1286" s="5">
        <v>53200</v>
      </c>
    </row>
    <row r="1287" spans="1:6" x14ac:dyDescent="0.55000000000000004">
      <c r="A1287" s="1" t="s">
        <v>3005</v>
      </c>
      <c r="B1287" s="1" t="s">
        <v>3004</v>
      </c>
      <c r="C1287" s="7" t="s">
        <v>3006</v>
      </c>
      <c r="D1287" s="1" t="s">
        <v>7147</v>
      </c>
      <c r="E1287" s="5">
        <v>81000</v>
      </c>
      <c r="F1287" s="5">
        <v>56700</v>
      </c>
    </row>
    <row r="1288" spans="1:6" x14ac:dyDescent="0.55000000000000004">
      <c r="A1288" s="1" t="s">
        <v>7869</v>
      </c>
      <c r="B1288" s="1" t="s">
        <v>3007</v>
      </c>
      <c r="C1288" s="7" t="s">
        <v>3008</v>
      </c>
      <c r="D1288" s="1" t="s">
        <v>7146</v>
      </c>
      <c r="E1288" s="5">
        <v>67000</v>
      </c>
      <c r="F1288" s="5">
        <v>46900</v>
      </c>
    </row>
    <row r="1289" spans="1:6" x14ac:dyDescent="0.55000000000000004">
      <c r="A1289" s="1" t="s">
        <v>7220</v>
      </c>
      <c r="B1289" s="1" t="s">
        <v>3009</v>
      </c>
      <c r="C1289" s="7" t="s">
        <v>3010</v>
      </c>
      <c r="D1289" s="1" t="s">
        <v>7146</v>
      </c>
      <c r="E1289" s="5">
        <v>67000</v>
      </c>
      <c r="F1289" s="5">
        <v>46900</v>
      </c>
    </row>
    <row r="1290" spans="1:6" x14ac:dyDescent="0.55000000000000004">
      <c r="A1290" s="1" t="s">
        <v>7166</v>
      </c>
      <c r="B1290" s="1" t="s">
        <v>3011</v>
      </c>
      <c r="C1290" s="7" t="s">
        <v>3012</v>
      </c>
      <c r="D1290" s="1" t="s">
        <v>7146</v>
      </c>
      <c r="E1290" s="5">
        <v>122000</v>
      </c>
      <c r="F1290" s="5">
        <v>85400</v>
      </c>
    </row>
    <row r="1291" spans="1:6" x14ac:dyDescent="0.55000000000000004">
      <c r="A1291" s="1" t="s">
        <v>7151</v>
      </c>
      <c r="B1291" s="1" t="s">
        <v>3013</v>
      </c>
      <c r="C1291" s="7" t="s">
        <v>3014</v>
      </c>
      <c r="D1291" s="1" t="s">
        <v>7146</v>
      </c>
      <c r="E1291" s="5">
        <v>67000</v>
      </c>
      <c r="F1291" s="5">
        <v>46900</v>
      </c>
    </row>
    <row r="1292" spans="1:6" x14ac:dyDescent="0.55000000000000004">
      <c r="A1292" s="1" t="s">
        <v>7975</v>
      </c>
      <c r="B1292" s="1" t="s">
        <v>3015</v>
      </c>
      <c r="C1292" s="7" t="s">
        <v>3016</v>
      </c>
      <c r="D1292" s="1" t="s">
        <v>7146</v>
      </c>
      <c r="E1292" s="5">
        <v>67000</v>
      </c>
      <c r="F1292" s="5">
        <v>46900</v>
      </c>
    </row>
    <row r="1293" spans="1:6" x14ac:dyDescent="0.55000000000000004">
      <c r="A1293" s="1" t="s">
        <v>8093</v>
      </c>
      <c r="B1293" s="1" t="s">
        <v>3017</v>
      </c>
      <c r="C1293" s="7" t="s">
        <v>3018</v>
      </c>
      <c r="D1293" s="1" t="s">
        <v>7146</v>
      </c>
      <c r="E1293" s="5">
        <v>122000</v>
      </c>
      <c r="F1293" s="5">
        <v>85400</v>
      </c>
    </row>
    <row r="1294" spans="1:6" x14ac:dyDescent="0.55000000000000004">
      <c r="A1294" s="1" t="s">
        <v>7499</v>
      </c>
      <c r="B1294" s="1" t="s">
        <v>3019</v>
      </c>
      <c r="C1294" s="7" t="s">
        <v>3020</v>
      </c>
      <c r="D1294" s="1" t="s">
        <v>7146</v>
      </c>
      <c r="E1294" s="5">
        <v>122000</v>
      </c>
      <c r="F1294" s="5">
        <v>85400</v>
      </c>
    </row>
    <row r="1295" spans="1:6" x14ac:dyDescent="0.55000000000000004">
      <c r="A1295" s="1" t="s">
        <v>8124</v>
      </c>
      <c r="B1295" s="1" t="s">
        <v>3021</v>
      </c>
      <c r="C1295" s="7" t="s">
        <v>3022</v>
      </c>
      <c r="D1295" s="1" t="s">
        <v>7146</v>
      </c>
      <c r="E1295" s="5">
        <v>67000</v>
      </c>
      <c r="F1295" s="5">
        <v>46900</v>
      </c>
    </row>
    <row r="1296" spans="1:6" x14ac:dyDescent="0.55000000000000004">
      <c r="A1296" s="1" t="s">
        <v>7761</v>
      </c>
      <c r="B1296" s="1" t="s">
        <v>3023</v>
      </c>
      <c r="C1296" s="7" t="s">
        <v>3024</v>
      </c>
      <c r="D1296" s="1" t="s">
        <v>7146</v>
      </c>
      <c r="E1296" s="5">
        <v>122000</v>
      </c>
      <c r="F1296" s="5">
        <v>85400</v>
      </c>
    </row>
    <row r="1297" spans="1:6" x14ac:dyDescent="0.55000000000000004">
      <c r="A1297" s="1" t="s">
        <v>8242</v>
      </c>
      <c r="B1297" s="1" t="s">
        <v>3025</v>
      </c>
      <c r="C1297" s="7" t="s">
        <v>3026</v>
      </c>
      <c r="D1297" s="1" t="s">
        <v>7146</v>
      </c>
      <c r="E1297" s="5">
        <v>67000</v>
      </c>
      <c r="F1297" s="5">
        <v>46900</v>
      </c>
    </row>
    <row r="1298" spans="1:6" x14ac:dyDescent="0.55000000000000004">
      <c r="A1298" s="1" t="s">
        <v>7886</v>
      </c>
      <c r="B1298" s="1" t="s">
        <v>3027</v>
      </c>
      <c r="C1298" s="7" t="s">
        <v>3028</v>
      </c>
      <c r="D1298" s="1" t="s">
        <v>7146</v>
      </c>
      <c r="E1298" s="5">
        <v>122000</v>
      </c>
      <c r="F1298" s="5">
        <v>85400</v>
      </c>
    </row>
    <row r="1299" spans="1:6" x14ac:dyDescent="0.55000000000000004">
      <c r="A1299" s="1" t="s">
        <v>8105</v>
      </c>
      <c r="B1299" s="1" t="s">
        <v>3029</v>
      </c>
      <c r="C1299" s="7" t="s">
        <v>3030</v>
      </c>
      <c r="D1299" s="1" t="s">
        <v>7146</v>
      </c>
      <c r="E1299" s="5">
        <v>122000</v>
      </c>
      <c r="F1299" s="5">
        <v>85400</v>
      </c>
    </row>
    <row r="1300" spans="1:6" x14ac:dyDescent="0.55000000000000004">
      <c r="A1300" s="1" t="s">
        <v>7574</v>
      </c>
      <c r="B1300" s="1" t="s">
        <v>3031</v>
      </c>
      <c r="C1300" s="7" t="s">
        <v>3032</v>
      </c>
      <c r="D1300" s="1" t="s">
        <v>7146</v>
      </c>
      <c r="E1300" s="5">
        <v>122000</v>
      </c>
      <c r="F1300" s="5">
        <v>85400</v>
      </c>
    </row>
    <row r="1301" spans="1:6" x14ac:dyDescent="0.55000000000000004">
      <c r="A1301" s="1" t="s">
        <v>8090</v>
      </c>
      <c r="B1301" s="1" t="s">
        <v>3033</v>
      </c>
      <c r="C1301" s="7" t="s">
        <v>3034</v>
      </c>
      <c r="D1301" s="1" t="s">
        <v>7146</v>
      </c>
      <c r="E1301" s="5">
        <v>122000</v>
      </c>
      <c r="F1301" s="5">
        <v>85400</v>
      </c>
    </row>
    <row r="1302" spans="1:6" x14ac:dyDescent="0.55000000000000004">
      <c r="A1302" s="1" t="s">
        <v>7466</v>
      </c>
      <c r="B1302" s="1" t="s">
        <v>3035</v>
      </c>
      <c r="C1302" s="7" t="s">
        <v>3036</v>
      </c>
      <c r="D1302" s="1" t="s">
        <v>7146</v>
      </c>
      <c r="E1302" s="5">
        <v>122000</v>
      </c>
      <c r="F1302" s="5">
        <v>85400</v>
      </c>
    </row>
    <row r="1303" spans="1:6" x14ac:dyDescent="0.55000000000000004">
      <c r="A1303" s="1" t="s">
        <v>7966</v>
      </c>
      <c r="B1303" s="1" t="s">
        <v>3037</v>
      </c>
      <c r="C1303" s="7" t="s">
        <v>3038</v>
      </c>
      <c r="D1303" s="1" t="s">
        <v>7146</v>
      </c>
      <c r="E1303" s="5">
        <v>122000</v>
      </c>
      <c r="F1303" s="5">
        <v>85400</v>
      </c>
    </row>
    <row r="1304" spans="1:6" x14ac:dyDescent="0.55000000000000004">
      <c r="A1304" s="1" t="s">
        <v>8178</v>
      </c>
      <c r="B1304" s="1" t="s">
        <v>3039</v>
      </c>
      <c r="C1304" s="7" t="s">
        <v>3040</v>
      </c>
      <c r="D1304" s="1" t="s">
        <v>7146</v>
      </c>
      <c r="E1304" s="5">
        <v>67000</v>
      </c>
      <c r="F1304" s="5">
        <v>46900</v>
      </c>
    </row>
    <row r="1305" spans="1:6" x14ac:dyDescent="0.55000000000000004">
      <c r="A1305" s="1" t="s">
        <v>8126</v>
      </c>
      <c r="B1305" s="1" t="s">
        <v>3041</v>
      </c>
      <c r="C1305" s="7" t="s">
        <v>3042</v>
      </c>
      <c r="D1305" s="1" t="s">
        <v>7146</v>
      </c>
      <c r="E1305" s="5">
        <v>67000</v>
      </c>
      <c r="F1305" s="5">
        <v>46900</v>
      </c>
    </row>
    <row r="1306" spans="1:6" x14ac:dyDescent="0.55000000000000004">
      <c r="A1306" s="1" t="s">
        <v>7580</v>
      </c>
      <c r="B1306" s="1" t="s">
        <v>3043</v>
      </c>
      <c r="C1306" s="7" t="s">
        <v>3044</v>
      </c>
      <c r="D1306" s="1" t="s">
        <v>7146</v>
      </c>
      <c r="E1306" s="5">
        <v>122000</v>
      </c>
      <c r="F1306" s="5">
        <v>85400</v>
      </c>
    </row>
    <row r="1307" spans="1:6" x14ac:dyDescent="0.55000000000000004">
      <c r="A1307" s="1" t="s">
        <v>7876</v>
      </c>
      <c r="B1307" s="1" t="s">
        <v>3045</v>
      </c>
      <c r="C1307" s="7" t="s">
        <v>3046</v>
      </c>
      <c r="D1307" s="1" t="s">
        <v>7146</v>
      </c>
      <c r="E1307" s="5">
        <v>122000</v>
      </c>
      <c r="F1307" s="5">
        <v>85400</v>
      </c>
    </row>
    <row r="1308" spans="1:6" x14ac:dyDescent="0.55000000000000004">
      <c r="A1308" s="1" t="s">
        <v>7227</v>
      </c>
      <c r="B1308" s="1" t="s">
        <v>3047</v>
      </c>
      <c r="C1308" s="7" t="s">
        <v>3048</v>
      </c>
      <c r="D1308" s="1" t="s">
        <v>7146</v>
      </c>
      <c r="E1308" s="5">
        <v>67000</v>
      </c>
      <c r="F1308" s="5">
        <v>46900</v>
      </c>
    </row>
    <row r="1309" spans="1:6" x14ac:dyDescent="0.55000000000000004">
      <c r="A1309" s="1" t="s">
        <v>7880</v>
      </c>
      <c r="B1309" s="1" t="s">
        <v>3049</v>
      </c>
      <c r="C1309" s="7" t="s">
        <v>3050</v>
      </c>
      <c r="D1309" s="1" t="s">
        <v>7146</v>
      </c>
      <c r="E1309" s="5">
        <v>122000</v>
      </c>
      <c r="F1309" s="5">
        <v>85400</v>
      </c>
    </row>
    <row r="1310" spans="1:6" x14ac:dyDescent="0.55000000000000004">
      <c r="A1310" s="1" t="s">
        <v>7957</v>
      </c>
      <c r="B1310" s="1" t="s">
        <v>3051</v>
      </c>
      <c r="C1310" s="7" t="s">
        <v>3052</v>
      </c>
      <c r="D1310" s="1" t="s">
        <v>7146</v>
      </c>
      <c r="E1310" s="5">
        <v>122000</v>
      </c>
      <c r="F1310" s="5">
        <v>85400</v>
      </c>
    </row>
    <row r="1311" spans="1:6" x14ac:dyDescent="0.55000000000000004">
      <c r="A1311" s="1" t="s">
        <v>7307</v>
      </c>
      <c r="B1311" s="1" t="s">
        <v>3053</v>
      </c>
      <c r="C1311" s="7" t="s">
        <v>3054</v>
      </c>
      <c r="D1311" s="1" t="s">
        <v>7146</v>
      </c>
      <c r="E1311" s="5">
        <v>122000</v>
      </c>
      <c r="F1311" s="5">
        <v>85400</v>
      </c>
    </row>
    <row r="1312" spans="1:6" x14ac:dyDescent="0.55000000000000004">
      <c r="A1312" s="1" t="s">
        <v>7956</v>
      </c>
      <c r="B1312" s="1" t="s">
        <v>3055</v>
      </c>
      <c r="C1312" s="7" t="s">
        <v>3056</v>
      </c>
      <c r="D1312" s="1" t="s">
        <v>7146</v>
      </c>
      <c r="E1312" s="5">
        <v>122000</v>
      </c>
      <c r="F1312" s="5">
        <v>85400</v>
      </c>
    </row>
    <row r="1313" spans="1:6" x14ac:dyDescent="0.55000000000000004">
      <c r="A1313" s="1" t="s">
        <v>7870</v>
      </c>
      <c r="B1313" s="1" t="s">
        <v>3057</v>
      </c>
      <c r="C1313" s="7" t="s">
        <v>3058</v>
      </c>
      <c r="D1313" s="1" t="s">
        <v>7146</v>
      </c>
      <c r="E1313" s="5">
        <v>122000</v>
      </c>
      <c r="F1313" s="5">
        <v>85400</v>
      </c>
    </row>
    <row r="1314" spans="1:6" x14ac:dyDescent="0.55000000000000004">
      <c r="A1314" s="1" t="s">
        <v>7223</v>
      </c>
      <c r="B1314" s="1" t="s">
        <v>3059</v>
      </c>
      <c r="C1314" s="7" t="s">
        <v>3060</v>
      </c>
      <c r="D1314" s="1" t="s">
        <v>7146</v>
      </c>
      <c r="E1314" s="5">
        <v>67000</v>
      </c>
      <c r="F1314" s="5">
        <v>46900</v>
      </c>
    </row>
    <row r="1315" spans="1:6" x14ac:dyDescent="0.55000000000000004">
      <c r="A1315" s="1" t="s">
        <v>8227</v>
      </c>
      <c r="B1315" s="1" t="s">
        <v>3061</v>
      </c>
      <c r="C1315" s="7" t="s">
        <v>3062</v>
      </c>
      <c r="D1315" s="1" t="s">
        <v>7146</v>
      </c>
      <c r="E1315" s="5">
        <v>67000</v>
      </c>
      <c r="F1315" s="5">
        <v>46900</v>
      </c>
    </row>
    <row r="1316" spans="1:6" x14ac:dyDescent="0.55000000000000004">
      <c r="A1316" s="1" t="s">
        <v>7341</v>
      </c>
      <c r="B1316" s="1" t="s">
        <v>3063</v>
      </c>
      <c r="C1316" s="7" t="s">
        <v>3064</v>
      </c>
      <c r="D1316" s="1" t="s">
        <v>7146</v>
      </c>
      <c r="E1316" s="5">
        <v>122000</v>
      </c>
      <c r="F1316" s="5">
        <v>85400</v>
      </c>
    </row>
    <row r="1317" spans="1:6" x14ac:dyDescent="0.55000000000000004">
      <c r="A1317" s="1" t="s">
        <v>7278</v>
      </c>
      <c r="B1317" s="1" t="s">
        <v>3065</v>
      </c>
      <c r="C1317" s="7" t="s">
        <v>3066</v>
      </c>
      <c r="D1317" s="1" t="s">
        <v>7146</v>
      </c>
      <c r="E1317" s="5">
        <v>122000</v>
      </c>
      <c r="F1317" s="5">
        <v>85400</v>
      </c>
    </row>
    <row r="1318" spans="1:6" x14ac:dyDescent="0.55000000000000004">
      <c r="A1318" s="1" t="s">
        <v>7500</v>
      </c>
      <c r="B1318" s="1" t="s">
        <v>3067</v>
      </c>
      <c r="C1318" s="7" t="s">
        <v>3068</v>
      </c>
      <c r="D1318" s="1" t="s">
        <v>7146</v>
      </c>
      <c r="E1318" s="5">
        <v>122000</v>
      </c>
      <c r="F1318" s="5">
        <v>85400</v>
      </c>
    </row>
    <row r="1319" spans="1:6" x14ac:dyDescent="0.55000000000000004">
      <c r="A1319" s="1" t="s">
        <v>7940</v>
      </c>
      <c r="B1319" s="1" t="s">
        <v>3069</v>
      </c>
      <c r="C1319" s="7" t="s">
        <v>3070</v>
      </c>
      <c r="D1319" s="1" t="s">
        <v>7146</v>
      </c>
      <c r="E1319" s="5">
        <v>122000</v>
      </c>
      <c r="F1319" s="5">
        <v>85400</v>
      </c>
    </row>
    <row r="1320" spans="1:6" x14ac:dyDescent="0.55000000000000004">
      <c r="A1320" s="1" t="s">
        <v>7282</v>
      </c>
      <c r="B1320" s="1" t="s">
        <v>3071</v>
      </c>
      <c r="C1320" s="7" t="s">
        <v>3072</v>
      </c>
      <c r="D1320" s="1" t="s">
        <v>7146</v>
      </c>
      <c r="E1320" s="5">
        <v>122000</v>
      </c>
      <c r="F1320" s="5">
        <v>85400</v>
      </c>
    </row>
    <row r="1321" spans="1:6" x14ac:dyDescent="0.55000000000000004">
      <c r="A1321" s="1" t="s">
        <v>8125</v>
      </c>
      <c r="B1321" s="1" t="s">
        <v>3073</v>
      </c>
      <c r="C1321" s="7" t="s">
        <v>3074</v>
      </c>
      <c r="D1321" s="1" t="s">
        <v>7146</v>
      </c>
      <c r="E1321" s="5">
        <v>67000</v>
      </c>
      <c r="F1321" s="5">
        <v>46900</v>
      </c>
    </row>
    <row r="1322" spans="1:6" x14ac:dyDescent="0.55000000000000004">
      <c r="A1322" s="1" t="s">
        <v>7501</v>
      </c>
      <c r="B1322" s="1" t="s">
        <v>3075</v>
      </c>
      <c r="C1322" s="7" t="s">
        <v>3076</v>
      </c>
      <c r="D1322" s="1" t="s">
        <v>7146</v>
      </c>
      <c r="E1322" s="5">
        <v>122000</v>
      </c>
      <c r="F1322" s="5">
        <v>85400</v>
      </c>
    </row>
    <row r="1323" spans="1:6" x14ac:dyDescent="0.55000000000000004">
      <c r="A1323" s="1" t="s">
        <v>8136</v>
      </c>
      <c r="B1323" s="1" t="s">
        <v>3077</v>
      </c>
      <c r="C1323" s="7" t="s">
        <v>3078</v>
      </c>
      <c r="D1323" s="1" t="s">
        <v>7146</v>
      </c>
      <c r="E1323" s="5">
        <v>67000</v>
      </c>
      <c r="F1323" s="5">
        <v>46900</v>
      </c>
    </row>
    <row r="1324" spans="1:6" x14ac:dyDescent="0.55000000000000004">
      <c r="A1324" s="1" t="s">
        <v>7573</v>
      </c>
      <c r="B1324" s="1" t="s">
        <v>3079</v>
      </c>
      <c r="C1324" s="7" t="s">
        <v>3080</v>
      </c>
      <c r="D1324" s="1" t="s">
        <v>7146</v>
      </c>
      <c r="E1324" s="5">
        <v>122000</v>
      </c>
      <c r="F1324" s="5">
        <v>85400</v>
      </c>
    </row>
    <row r="1325" spans="1:6" x14ac:dyDescent="0.55000000000000004">
      <c r="A1325" s="1" t="s">
        <v>7942</v>
      </c>
      <c r="B1325" s="1" t="s">
        <v>3081</v>
      </c>
      <c r="C1325" s="7" t="s">
        <v>3082</v>
      </c>
      <c r="D1325" s="1" t="s">
        <v>7146</v>
      </c>
      <c r="E1325" s="5">
        <v>122000</v>
      </c>
      <c r="F1325" s="5">
        <v>85400</v>
      </c>
    </row>
    <row r="1326" spans="1:6" x14ac:dyDescent="0.55000000000000004">
      <c r="A1326" s="1" t="s">
        <v>8171</v>
      </c>
      <c r="B1326" s="1" t="s">
        <v>3083</v>
      </c>
      <c r="C1326" s="7" t="s">
        <v>3084</v>
      </c>
      <c r="D1326" s="1" t="s">
        <v>7146</v>
      </c>
      <c r="E1326" s="5">
        <v>67000</v>
      </c>
      <c r="F1326" s="5">
        <v>46900</v>
      </c>
    </row>
    <row r="1327" spans="1:6" x14ac:dyDescent="0.55000000000000004">
      <c r="A1327" s="1" t="s">
        <v>7516</v>
      </c>
      <c r="B1327" s="1" t="s">
        <v>3085</v>
      </c>
      <c r="C1327" s="7" t="s">
        <v>3086</v>
      </c>
      <c r="D1327" s="1" t="s">
        <v>7146</v>
      </c>
      <c r="E1327" s="5">
        <v>122000</v>
      </c>
      <c r="F1327" s="5">
        <v>85400</v>
      </c>
    </row>
    <row r="1328" spans="1:6" x14ac:dyDescent="0.55000000000000004">
      <c r="A1328" s="1" t="s">
        <v>7784</v>
      </c>
      <c r="B1328" s="1" t="s">
        <v>3087</v>
      </c>
      <c r="C1328" s="7" t="s">
        <v>3088</v>
      </c>
      <c r="D1328" s="1" t="s">
        <v>7147</v>
      </c>
      <c r="E1328" s="5">
        <v>72000</v>
      </c>
      <c r="F1328" s="5">
        <v>50400</v>
      </c>
    </row>
    <row r="1329" spans="1:6" x14ac:dyDescent="0.55000000000000004">
      <c r="A1329" s="1" t="s">
        <v>7780</v>
      </c>
      <c r="B1329" s="1" t="s">
        <v>3089</v>
      </c>
      <c r="C1329" s="7" t="s">
        <v>3090</v>
      </c>
      <c r="D1329" s="1" t="s">
        <v>7147</v>
      </c>
      <c r="E1329" s="5">
        <v>79000</v>
      </c>
      <c r="F1329" s="5">
        <v>55300</v>
      </c>
    </row>
    <row r="1330" spans="1:6" x14ac:dyDescent="0.55000000000000004">
      <c r="A1330" s="1" t="s">
        <v>7407</v>
      </c>
      <c r="B1330" s="1" t="s">
        <v>3091</v>
      </c>
      <c r="C1330" s="7" t="s">
        <v>3092</v>
      </c>
      <c r="D1330" s="1" t="s">
        <v>7147</v>
      </c>
      <c r="E1330" s="5">
        <v>78000</v>
      </c>
      <c r="F1330" s="5">
        <v>54600</v>
      </c>
    </row>
    <row r="1331" spans="1:6" x14ac:dyDescent="0.55000000000000004">
      <c r="A1331" s="1" t="s">
        <v>7874</v>
      </c>
      <c r="B1331" s="1" t="s">
        <v>3093</v>
      </c>
      <c r="C1331" s="7" t="s">
        <v>3094</v>
      </c>
      <c r="D1331" s="1" t="s">
        <v>7147</v>
      </c>
      <c r="E1331" s="5">
        <v>72000</v>
      </c>
      <c r="F1331" s="5">
        <v>50400</v>
      </c>
    </row>
    <row r="1332" spans="1:6" x14ac:dyDescent="0.55000000000000004">
      <c r="A1332" s="1" t="s">
        <v>7793</v>
      </c>
      <c r="B1332" s="1" t="s">
        <v>3095</v>
      </c>
      <c r="C1332" s="7" t="s">
        <v>3096</v>
      </c>
      <c r="D1332" s="1" t="s">
        <v>7147</v>
      </c>
      <c r="E1332" s="5">
        <v>79000</v>
      </c>
      <c r="F1332" s="5">
        <v>55300</v>
      </c>
    </row>
    <row r="1333" spans="1:6" x14ac:dyDescent="0.55000000000000004">
      <c r="A1333" s="1" t="s">
        <v>7411</v>
      </c>
      <c r="B1333" s="1" t="s">
        <v>3097</v>
      </c>
      <c r="C1333" s="7" t="s">
        <v>3098</v>
      </c>
      <c r="D1333" s="1" t="s">
        <v>7147</v>
      </c>
      <c r="E1333" s="5">
        <v>78000</v>
      </c>
      <c r="F1333" s="5">
        <v>54600</v>
      </c>
    </row>
    <row r="1334" spans="1:6" x14ac:dyDescent="0.55000000000000004">
      <c r="A1334" s="1" t="s">
        <v>8235</v>
      </c>
      <c r="B1334" s="1" t="s">
        <v>3099</v>
      </c>
      <c r="C1334" s="7" t="s">
        <v>3100</v>
      </c>
      <c r="D1334" s="1" t="s">
        <v>7147</v>
      </c>
      <c r="E1334" s="5">
        <v>76000</v>
      </c>
      <c r="F1334" s="5">
        <v>53200</v>
      </c>
    </row>
    <row r="1335" spans="1:6" x14ac:dyDescent="0.55000000000000004">
      <c r="A1335" s="1" t="s">
        <v>7783</v>
      </c>
      <c r="B1335" s="1" t="s">
        <v>3101</v>
      </c>
      <c r="C1335" s="7" t="s">
        <v>3102</v>
      </c>
      <c r="D1335" s="1" t="s">
        <v>7167</v>
      </c>
      <c r="E1335" s="5">
        <v>95000</v>
      </c>
      <c r="F1335" s="5">
        <v>66500</v>
      </c>
    </row>
    <row r="1336" spans="1:6" x14ac:dyDescent="0.55000000000000004">
      <c r="A1336" s="1" t="s">
        <v>7412</v>
      </c>
      <c r="B1336" s="1" t="s">
        <v>3103</v>
      </c>
      <c r="C1336" s="7" t="s">
        <v>3104</v>
      </c>
      <c r="D1336" s="1" t="s">
        <v>7147</v>
      </c>
      <c r="E1336" s="5">
        <v>78000</v>
      </c>
      <c r="F1336" s="5">
        <v>54600</v>
      </c>
    </row>
    <row r="1337" spans="1:6" x14ac:dyDescent="0.55000000000000004">
      <c r="A1337" s="1" t="s">
        <v>7877</v>
      </c>
      <c r="B1337" s="1" t="s">
        <v>3105</v>
      </c>
      <c r="C1337" s="7" t="s">
        <v>7878</v>
      </c>
      <c r="D1337" s="1" t="s">
        <v>7147</v>
      </c>
      <c r="E1337" s="5">
        <v>72000</v>
      </c>
      <c r="F1337" s="5">
        <v>50400</v>
      </c>
    </row>
    <row r="1338" spans="1:6" x14ac:dyDescent="0.55000000000000004">
      <c r="A1338" s="1" t="s">
        <v>7847</v>
      </c>
      <c r="B1338" s="1" t="s">
        <v>3106</v>
      </c>
      <c r="C1338" s="7" t="s">
        <v>3107</v>
      </c>
      <c r="D1338" s="1" t="s">
        <v>7147</v>
      </c>
      <c r="E1338" s="5">
        <v>67000</v>
      </c>
      <c r="F1338" s="5">
        <v>46900</v>
      </c>
    </row>
    <row r="1339" spans="1:6" x14ac:dyDescent="0.55000000000000004">
      <c r="A1339" s="1" t="s">
        <v>7990</v>
      </c>
      <c r="B1339" s="1" t="s">
        <v>3108</v>
      </c>
      <c r="C1339" s="7" t="s">
        <v>3109</v>
      </c>
      <c r="D1339" s="1" t="s">
        <v>7147</v>
      </c>
      <c r="E1339" s="5">
        <v>79000</v>
      </c>
      <c r="F1339" s="5">
        <v>55300</v>
      </c>
    </row>
    <row r="1340" spans="1:6" x14ac:dyDescent="0.55000000000000004">
      <c r="A1340" s="1" t="s">
        <v>8072</v>
      </c>
      <c r="B1340" s="1" t="s">
        <v>3110</v>
      </c>
      <c r="C1340" s="7" t="s">
        <v>3111</v>
      </c>
      <c r="D1340" s="1" t="s">
        <v>7167</v>
      </c>
      <c r="E1340" s="5">
        <v>95000</v>
      </c>
      <c r="F1340" s="5">
        <v>66500</v>
      </c>
    </row>
    <row r="1341" spans="1:6" x14ac:dyDescent="0.55000000000000004">
      <c r="A1341" s="1" t="s">
        <v>7786</v>
      </c>
      <c r="B1341" s="1" t="s">
        <v>3112</v>
      </c>
      <c r="C1341" s="7" t="s">
        <v>3113</v>
      </c>
      <c r="D1341" s="1" t="s">
        <v>7147</v>
      </c>
      <c r="E1341" s="5">
        <v>78000</v>
      </c>
      <c r="F1341" s="5">
        <v>54600</v>
      </c>
    </row>
    <row r="1342" spans="1:6" x14ac:dyDescent="0.55000000000000004">
      <c r="A1342" s="1" t="s">
        <v>8058</v>
      </c>
      <c r="B1342" s="1" t="s">
        <v>3114</v>
      </c>
      <c r="C1342" s="7" t="s">
        <v>8059</v>
      </c>
      <c r="D1342" s="1" t="s">
        <v>7147</v>
      </c>
      <c r="E1342" s="5">
        <v>79000</v>
      </c>
      <c r="F1342" s="5">
        <v>55300</v>
      </c>
    </row>
    <row r="1343" spans="1:6" x14ac:dyDescent="0.55000000000000004">
      <c r="A1343" s="1" t="s">
        <v>7787</v>
      </c>
      <c r="B1343" s="1" t="s">
        <v>3115</v>
      </c>
      <c r="C1343" s="7" t="s">
        <v>3116</v>
      </c>
      <c r="D1343" s="1" t="s">
        <v>7147</v>
      </c>
      <c r="E1343" s="5">
        <v>79000</v>
      </c>
      <c r="F1343" s="5">
        <v>55300</v>
      </c>
    </row>
    <row r="1344" spans="1:6" x14ac:dyDescent="0.55000000000000004">
      <c r="A1344" s="1" t="s">
        <v>7789</v>
      </c>
      <c r="B1344" s="1" t="s">
        <v>3117</v>
      </c>
      <c r="C1344" s="7" t="s">
        <v>3118</v>
      </c>
      <c r="D1344" s="1" t="s">
        <v>7147</v>
      </c>
      <c r="E1344" s="5">
        <v>72000</v>
      </c>
      <c r="F1344" s="5">
        <v>50400</v>
      </c>
    </row>
    <row r="1345" spans="1:6" x14ac:dyDescent="0.55000000000000004">
      <c r="A1345" s="1" t="s">
        <v>7893</v>
      </c>
      <c r="B1345" s="1" t="s">
        <v>3119</v>
      </c>
      <c r="C1345" s="7" t="s">
        <v>3120</v>
      </c>
      <c r="D1345" s="1" t="s">
        <v>7147</v>
      </c>
      <c r="E1345" s="5">
        <v>71000</v>
      </c>
      <c r="F1345" s="5">
        <v>49700</v>
      </c>
    </row>
    <row r="1346" spans="1:6" x14ac:dyDescent="0.55000000000000004">
      <c r="A1346" s="1" t="s">
        <v>7897</v>
      </c>
      <c r="B1346" s="1" t="s">
        <v>3121</v>
      </c>
      <c r="C1346" s="7" t="s">
        <v>3122</v>
      </c>
      <c r="D1346" s="1" t="s">
        <v>7147</v>
      </c>
      <c r="E1346" s="5">
        <v>79000</v>
      </c>
      <c r="F1346" s="5">
        <v>55300</v>
      </c>
    </row>
    <row r="1347" spans="1:6" x14ac:dyDescent="0.55000000000000004">
      <c r="A1347" s="1" t="s">
        <v>7801</v>
      </c>
      <c r="B1347" s="1" t="s">
        <v>3123</v>
      </c>
      <c r="C1347" s="7" t="s">
        <v>3124</v>
      </c>
      <c r="D1347" s="1" t="s">
        <v>7147</v>
      </c>
      <c r="E1347" s="5">
        <v>72000</v>
      </c>
      <c r="F1347" s="5">
        <v>50400</v>
      </c>
    </row>
    <row r="1348" spans="1:6" x14ac:dyDescent="0.55000000000000004">
      <c r="A1348" s="1" t="s">
        <v>7413</v>
      </c>
      <c r="B1348" s="1" t="s">
        <v>3125</v>
      </c>
      <c r="C1348" s="7" t="s">
        <v>7400</v>
      </c>
      <c r="D1348" s="1" t="s">
        <v>7147</v>
      </c>
      <c r="E1348" s="5">
        <v>79000</v>
      </c>
      <c r="F1348" s="5">
        <v>55300</v>
      </c>
    </row>
    <row r="1349" spans="1:6" x14ac:dyDescent="0.55000000000000004">
      <c r="A1349" s="1" t="s">
        <v>7414</v>
      </c>
      <c r="B1349" s="1" t="s">
        <v>3126</v>
      </c>
      <c r="C1349" s="7" t="s">
        <v>3127</v>
      </c>
      <c r="D1349" s="1" t="s">
        <v>7147</v>
      </c>
      <c r="E1349" s="5">
        <v>79000</v>
      </c>
      <c r="F1349" s="5">
        <v>55300</v>
      </c>
    </row>
    <row r="1350" spans="1:6" x14ac:dyDescent="0.55000000000000004">
      <c r="A1350" s="1" t="s">
        <v>7797</v>
      </c>
      <c r="B1350" s="1" t="s">
        <v>3128</v>
      </c>
      <c r="C1350" s="7" t="s">
        <v>3129</v>
      </c>
      <c r="D1350" s="1" t="s">
        <v>7167</v>
      </c>
      <c r="E1350" s="5">
        <v>95000</v>
      </c>
      <c r="F1350" s="5">
        <v>66500</v>
      </c>
    </row>
    <row r="1351" spans="1:6" x14ac:dyDescent="0.55000000000000004">
      <c r="A1351" s="1" t="s">
        <v>8040</v>
      </c>
      <c r="B1351" s="1" t="s">
        <v>3130</v>
      </c>
      <c r="C1351" s="7" t="s">
        <v>3131</v>
      </c>
      <c r="D1351" s="1" t="s">
        <v>7147</v>
      </c>
      <c r="E1351" s="5">
        <v>81000</v>
      </c>
      <c r="F1351" s="5">
        <v>56700</v>
      </c>
    </row>
    <row r="1352" spans="1:6" x14ac:dyDescent="0.55000000000000004">
      <c r="A1352" s="1" t="s">
        <v>7884</v>
      </c>
      <c r="B1352" s="1" t="s">
        <v>3132</v>
      </c>
      <c r="C1352" s="7" t="s">
        <v>3133</v>
      </c>
      <c r="D1352" s="1" t="s">
        <v>7147</v>
      </c>
      <c r="E1352" s="5">
        <v>71000</v>
      </c>
      <c r="F1352" s="5">
        <v>49700</v>
      </c>
    </row>
    <row r="1353" spans="1:6" x14ac:dyDescent="0.55000000000000004">
      <c r="A1353" s="1" t="s">
        <v>7421</v>
      </c>
      <c r="B1353" s="1" t="s">
        <v>3134</v>
      </c>
      <c r="C1353" s="7" t="s">
        <v>3135</v>
      </c>
      <c r="D1353" s="1" t="s">
        <v>7147</v>
      </c>
      <c r="E1353" s="5">
        <v>76000</v>
      </c>
      <c r="F1353" s="5">
        <v>53200</v>
      </c>
    </row>
    <row r="1354" spans="1:6" x14ac:dyDescent="0.55000000000000004">
      <c r="A1354" s="1" t="s">
        <v>8002</v>
      </c>
      <c r="B1354" s="1" t="s">
        <v>3136</v>
      </c>
      <c r="C1354" s="7" t="s">
        <v>3137</v>
      </c>
      <c r="D1354" s="1" t="s">
        <v>7147</v>
      </c>
      <c r="E1354" s="5">
        <v>66000</v>
      </c>
      <c r="F1354" s="5">
        <v>46200</v>
      </c>
    </row>
    <row r="1355" spans="1:6" x14ac:dyDescent="0.55000000000000004">
      <c r="A1355" s="1" t="s">
        <v>7885</v>
      </c>
      <c r="B1355" s="1" t="s">
        <v>3138</v>
      </c>
      <c r="C1355" s="7" t="s">
        <v>3139</v>
      </c>
      <c r="D1355" s="1" t="s">
        <v>7147</v>
      </c>
      <c r="E1355" s="5">
        <v>76000</v>
      </c>
      <c r="F1355" s="5">
        <v>53200</v>
      </c>
    </row>
    <row r="1356" spans="1:6" x14ac:dyDescent="0.55000000000000004">
      <c r="A1356" s="1" t="s">
        <v>7864</v>
      </c>
      <c r="B1356" s="1" t="s">
        <v>3140</v>
      </c>
      <c r="C1356" s="7" t="s">
        <v>3141</v>
      </c>
      <c r="D1356" s="1" t="s">
        <v>7147</v>
      </c>
      <c r="E1356" s="5">
        <v>81000</v>
      </c>
      <c r="F1356" s="5">
        <v>56700</v>
      </c>
    </row>
    <row r="1357" spans="1:6" x14ac:dyDescent="0.55000000000000004">
      <c r="A1357" s="1" t="s">
        <v>7811</v>
      </c>
      <c r="B1357" s="1" t="s">
        <v>3142</v>
      </c>
      <c r="C1357" s="7" t="s">
        <v>3143</v>
      </c>
      <c r="D1357" s="1" t="s">
        <v>7147</v>
      </c>
      <c r="E1357" s="5">
        <v>78000</v>
      </c>
      <c r="F1357" s="5">
        <v>54600</v>
      </c>
    </row>
    <row r="1358" spans="1:6" x14ac:dyDescent="0.55000000000000004">
      <c r="A1358" s="1" t="s">
        <v>7904</v>
      </c>
      <c r="B1358" s="1" t="s">
        <v>3144</v>
      </c>
      <c r="C1358" s="7" t="s">
        <v>3145</v>
      </c>
      <c r="D1358" s="1" t="s">
        <v>7147</v>
      </c>
      <c r="E1358" s="5">
        <v>79000</v>
      </c>
      <c r="F1358" s="5">
        <v>55300</v>
      </c>
    </row>
    <row r="1359" spans="1:6" x14ac:dyDescent="0.55000000000000004">
      <c r="A1359" s="1" t="s">
        <v>7418</v>
      </c>
      <c r="B1359" s="1" t="s">
        <v>3146</v>
      </c>
      <c r="C1359" s="7" t="s">
        <v>3147</v>
      </c>
      <c r="D1359" s="1" t="s">
        <v>7147</v>
      </c>
      <c r="E1359" s="5">
        <v>81000</v>
      </c>
      <c r="F1359" s="5">
        <v>56700</v>
      </c>
    </row>
    <row r="1360" spans="1:6" x14ac:dyDescent="0.55000000000000004">
      <c r="A1360" s="1" t="s">
        <v>7429</v>
      </c>
      <c r="B1360" s="1" t="s">
        <v>3148</v>
      </c>
      <c r="C1360" s="7" t="s">
        <v>3149</v>
      </c>
      <c r="D1360" s="1" t="s">
        <v>7147</v>
      </c>
      <c r="E1360" s="5">
        <v>78000</v>
      </c>
      <c r="F1360" s="5">
        <v>54600</v>
      </c>
    </row>
    <row r="1361" spans="1:6" x14ac:dyDescent="0.55000000000000004">
      <c r="A1361" s="1" t="s">
        <v>7866</v>
      </c>
      <c r="B1361" s="1" t="s">
        <v>3150</v>
      </c>
      <c r="C1361" s="7" t="s">
        <v>3151</v>
      </c>
      <c r="D1361" s="1" t="s">
        <v>7147</v>
      </c>
      <c r="E1361" s="5">
        <v>72000</v>
      </c>
      <c r="F1361" s="5">
        <v>50400</v>
      </c>
    </row>
    <row r="1362" spans="1:6" x14ac:dyDescent="0.55000000000000004">
      <c r="A1362" s="1" t="s">
        <v>7815</v>
      </c>
      <c r="B1362" s="1" t="s">
        <v>3152</v>
      </c>
      <c r="C1362" s="7" t="s">
        <v>3153</v>
      </c>
      <c r="D1362" s="1" t="s">
        <v>7167</v>
      </c>
      <c r="E1362" s="5">
        <v>95000</v>
      </c>
      <c r="F1362" s="5">
        <v>66500</v>
      </c>
    </row>
    <row r="1363" spans="1:6" x14ac:dyDescent="0.55000000000000004">
      <c r="A1363" s="1" t="s">
        <v>7430</v>
      </c>
      <c r="B1363" s="1" t="s">
        <v>3154</v>
      </c>
      <c r="C1363" s="7" t="s">
        <v>3155</v>
      </c>
      <c r="D1363" s="1" t="s">
        <v>7147</v>
      </c>
      <c r="E1363" s="5">
        <v>78000</v>
      </c>
      <c r="F1363" s="5">
        <v>54600</v>
      </c>
    </row>
    <row r="1364" spans="1:6" x14ac:dyDescent="0.55000000000000004">
      <c r="A1364" s="1" t="s">
        <v>7944</v>
      </c>
      <c r="B1364" s="1" t="s">
        <v>3156</v>
      </c>
      <c r="C1364" s="7" t="s">
        <v>3157</v>
      </c>
      <c r="D1364" s="1" t="s">
        <v>7147</v>
      </c>
      <c r="E1364" s="5">
        <v>78000</v>
      </c>
      <c r="F1364" s="5">
        <v>54600</v>
      </c>
    </row>
    <row r="1365" spans="1:6" x14ac:dyDescent="0.55000000000000004">
      <c r="A1365" s="1" t="s">
        <v>8134</v>
      </c>
      <c r="B1365" s="1" t="s">
        <v>3158</v>
      </c>
      <c r="C1365" s="7" t="s">
        <v>3159</v>
      </c>
      <c r="D1365" s="1" t="s">
        <v>7146</v>
      </c>
      <c r="E1365" s="5">
        <v>67000</v>
      </c>
      <c r="F1365" s="5">
        <v>46900</v>
      </c>
    </row>
    <row r="1366" spans="1:6" x14ac:dyDescent="0.55000000000000004">
      <c r="A1366" s="1" t="s">
        <v>7306</v>
      </c>
      <c r="B1366" s="1" t="s">
        <v>3160</v>
      </c>
      <c r="C1366" s="7" t="s">
        <v>3161</v>
      </c>
      <c r="D1366" s="1" t="s">
        <v>7146</v>
      </c>
      <c r="E1366" s="5">
        <v>122000</v>
      </c>
      <c r="F1366" s="5">
        <v>85400</v>
      </c>
    </row>
    <row r="1367" spans="1:6" x14ac:dyDescent="0.55000000000000004">
      <c r="A1367" s="1" t="s">
        <v>7595</v>
      </c>
      <c r="B1367" s="1" t="s">
        <v>3162</v>
      </c>
      <c r="C1367" s="7" t="s">
        <v>7596</v>
      </c>
      <c r="D1367" s="1" t="s">
        <v>7146</v>
      </c>
      <c r="E1367" s="5">
        <v>122000</v>
      </c>
      <c r="F1367" s="5">
        <v>85400</v>
      </c>
    </row>
    <row r="1368" spans="1:6" x14ac:dyDescent="0.55000000000000004">
      <c r="A1368" s="1" t="s">
        <v>7920</v>
      </c>
      <c r="B1368" s="1" t="s">
        <v>3163</v>
      </c>
      <c r="C1368" s="7" t="s">
        <v>3164</v>
      </c>
      <c r="D1368" s="1" t="s">
        <v>7146</v>
      </c>
      <c r="E1368" s="5">
        <v>122000</v>
      </c>
      <c r="F1368" s="5">
        <v>85400</v>
      </c>
    </row>
    <row r="1369" spans="1:6" x14ac:dyDescent="0.55000000000000004">
      <c r="A1369" s="1" t="s">
        <v>7992</v>
      </c>
      <c r="B1369" s="1" t="s">
        <v>3165</v>
      </c>
      <c r="C1369" s="7" t="s">
        <v>3166</v>
      </c>
      <c r="D1369" s="1" t="s">
        <v>7146</v>
      </c>
      <c r="E1369" s="5">
        <v>122000</v>
      </c>
      <c r="F1369" s="5">
        <v>85400</v>
      </c>
    </row>
    <row r="1370" spans="1:6" x14ac:dyDescent="0.55000000000000004">
      <c r="A1370" s="1" t="s">
        <v>7315</v>
      </c>
      <c r="B1370" s="1" t="s">
        <v>3167</v>
      </c>
      <c r="C1370" s="7" t="s">
        <v>3168</v>
      </c>
      <c r="D1370" s="1" t="s">
        <v>7146</v>
      </c>
      <c r="E1370" s="5">
        <v>122000</v>
      </c>
      <c r="F1370" s="5">
        <v>85400</v>
      </c>
    </row>
    <row r="1371" spans="1:6" x14ac:dyDescent="0.55000000000000004">
      <c r="A1371" s="1" t="s">
        <v>8137</v>
      </c>
      <c r="B1371" s="1" t="s">
        <v>3169</v>
      </c>
      <c r="C1371" s="7" t="s">
        <v>3170</v>
      </c>
      <c r="D1371" s="1" t="s">
        <v>7146</v>
      </c>
      <c r="E1371" s="5">
        <v>67000</v>
      </c>
      <c r="F1371" s="5">
        <v>46900</v>
      </c>
    </row>
    <row r="1372" spans="1:6" x14ac:dyDescent="0.55000000000000004">
      <c r="A1372" s="1" t="s">
        <v>7974</v>
      </c>
      <c r="B1372" s="1" t="s">
        <v>3171</v>
      </c>
      <c r="C1372" s="7" t="s">
        <v>3172</v>
      </c>
      <c r="D1372" s="1" t="s">
        <v>7146</v>
      </c>
      <c r="E1372" s="5">
        <v>122000</v>
      </c>
      <c r="F1372" s="5">
        <v>85400</v>
      </c>
    </row>
    <row r="1373" spans="1:6" x14ac:dyDescent="0.55000000000000004">
      <c r="A1373" s="1" t="s">
        <v>7295</v>
      </c>
      <c r="B1373" s="1" t="s">
        <v>3173</v>
      </c>
      <c r="C1373" s="7" t="s">
        <v>3174</v>
      </c>
      <c r="D1373" s="1" t="s">
        <v>7146</v>
      </c>
      <c r="E1373" s="5">
        <v>122000</v>
      </c>
      <c r="F1373" s="5">
        <v>85400</v>
      </c>
    </row>
    <row r="1374" spans="1:6" x14ac:dyDescent="0.55000000000000004">
      <c r="A1374" s="1" t="s">
        <v>7570</v>
      </c>
      <c r="B1374" s="1" t="s">
        <v>3175</v>
      </c>
      <c r="C1374" s="7" t="s">
        <v>3176</v>
      </c>
      <c r="D1374" s="1" t="s">
        <v>7146</v>
      </c>
      <c r="E1374" s="5">
        <v>122000</v>
      </c>
      <c r="F1374" s="5">
        <v>85400</v>
      </c>
    </row>
    <row r="1375" spans="1:6" x14ac:dyDescent="0.55000000000000004">
      <c r="A1375" s="1" t="s">
        <v>8174</v>
      </c>
      <c r="B1375" s="1" t="s">
        <v>3177</v>
      </c>
      <c r="C1375" s="7" t="s">
        <v>3178</v>
      </c>
      <c r="D1375" s="1" t="s">
        <v>7146</v>
      </c>
      <c r="E1375" s="5">
        <v>67000</v>
      </c>
      <c r="F1375" s="5">
        <v>46900</v>
      </c>
    </row>
    <row r="1376" spans="1:6" x14ac:dyDescent="0.55000000000000004">
      <c r="A1376" s="1" t="s">
        <v>8225</v>
      </c>
      <c r="B1376" s="1" t="s">
        <v>3179</v>
      </c>
      <c r="C1376" s="7" t="s">
        <v>3180</v>
      </c>
      <c r="D1376" s="1" t="s">
        <v>7146</v>
      </c>
      <c r="E1376" s="5">
        <v>67000</v>
      </c>
      <c r="F1376" s="5">
        <v>46900</v>
      </c>
    </row>
    <row r="1377" spans="1:6" x14ac:dyDescent="0.55000000000000004">
      <c r="A1377" s="1" t="s">
        <v>7316</v>
      </c>
      <c r="B1377" s="1" t="s">
        <v>3181</v>
      </c>
      <c r="C1377" s="7" t="s">
        <v>3182</v>
      </c>
      <c r="D1377" s="1" t="s">
        <v>7146</v>
      </c>
      <c r="E1377" s="5">
        <v>122000</v>
      </c>
      <c r="F1377" s="5">
        <v>85400</v>
      </c>
    </row>
    <row r="1378" spans="1:6" x14ac:dyDescent="0.55000000000000004">
      <c r="A1378" s="1" t="s">
        <v>8132</v>
      </c>
      <c r="B1378" s="1" t="s">
        <v>3183</v>
      </c>
      <c r="C1378" s="7" t="s">
        <v>3184</v>
      </c>
      <c r="D1378" s="1" t="s">
        <v>7146</v>
      </c>
      <c r="E1378" s="5">
        <v>67000</v>
      </c>
      <c r="F1378" s="5">
        <v>46900</v>
      </c>
    </row>
    <row r="1379" spans="1:6" x14ac:dyDescent="0.55000000000000004">
      <c r="A1379" s="1" t="s">
        <v>7328</v>
      </c>
      <c r="B1379" s="1" t="s">
        <v>3185</v>
      </c>
      <c r="C1379" s="7" t="s">
        <v>3186</v>
      </c>
      <c r="D1379" s="1" t="s">
        <v>7146</v>
      </c>
      <c r="E1379" s="5">
        <v>122000</v>
      </c>
      <c r="F1379" s="5">
        <v>85400</v>
      </c>
    </row>
    <row r="1380" spans="1:6" x14ac:dyDescent="0.55000000000000004">
      <c r="A1380" s="1" t="s">
        <v>8226</v>
      </c>
      <c r="B1380" s="1" t="s">
        <v>3187</v>
      </c>
      <c r="C1380" s="7" t="s">
        <v>3188</v>
      </c>
      <c r="D1380" s="1" t="s">
        <v>7146</v>
      </c>
      <c r="E1380" s="5">
        <v>67000</v>
      </c>
      <c r="F1380" s="5">
        <v>46900</v>
      </c>
    </row>
    <row r="1381" spans="1:6" x14ac:dyDescent="0.55000000000000004">
      <c r="A1381" s="1" t="s">
        <v>7329</v>
      </c>
      <c r="B1381" s="1" t="s">
        <v>3189</v>
      </c>
      <c r="C1381" s="7" t="s">
        <v>3190</v>
      </c>
      <c r="D1381" s="1" t="s">
        <v>7146</v>
      </c>
      <c r="E1381" s="5">
        <v>122000</v>
      </c>
      <c r="F1381" s="5">
        <v>85400</v>
      </c>
    </row>
    <row r="1382" spans="1:6" x14ac:dyDescent="0.55000000000000004">
      <c r="A1382" s="1" t="s">
        <v>8133</v>
      </c>
      <c r="B1382" s="1" t="s">
        <v>3191</v>
      </c>
      <c r="C1382" s="7" t="s">
        <v>3192</v>
      </c>
      <c r="D1382" s="1" t="s">
        <v>7146</v>
      </c>
      <c r="E1382" s="5">
        <v>67000</v>
      </c>
      <c r="F1382" s="5">
        <v>46900</v>
      </c>
    </row>
    <row r="1383" spans="1:6" x14ac:dyDescent="0.55000000000000004">
      <c r="A1383" s="1" t="s">
        <v>7575</v>
      </c>
      <c r="B1383" s="1" t="s">
        <v>3193</v>
      </c>
      <c r="C1383" s="7" t="s">
        <v>3194</v>
      </c>
      <c r="D1383" s="1" t="s">
        <v>7146</v>
      </c>
      <c r="E1383" s="5">
        <v>122000</v>
      </c>
      <c r="F1383" s="5">
        <v>85400</v>
      </c>
    </row>
    <row r="1384" spans="1:6" x14ac:dyDescent="0.55000000000000004">
      <c r="A1384" s="1" t="s">
        <v>7427</v>
      </c>
      <c r="B1384" s="1" t="s">
        <v>3195</v>
      </c>
      <c r="C1384" s="7" t="s">
        <v>3196</v>
      </c>
      <c r="D1384" s="1" t="s">
        <v>7146</v>
      </c>
      <c r="E1384" s="5">
        <v>122000</v>
      </c>
      <c r="F1384" s="5">
        <v>85400</v>
      </c>
    </row>
    <row r="1385" spans="1:6" x14ac:dyDescent="0.55000000000000004">
      <c r="A1385" s="1" t="s">
        <v>8138</v>
      </c>
      <c r="B1385" s="1" t="s">
        <v>3197</v>
      </c>
      <c r="C1385" s="7" t="s">
        <v>3198</v>
      </c>
      <c r="D1385" s="1" t="s">
        <v>7146</v>
      </c>
      <c r="E1385" s="5">
        <v>67000</v>
      </c>
      <c r="F1385" s="5">
        <v>46900</v>
      </c>
    </row>
    <row r="1386" spans="1:6" x14ac:dyDescent="0.55000000000000004">
      <c r="A1386" s="1" t="s">
        <v>7318</v>
      </c>
      <c r="B1386" s="1" t="s">
        <v>3199</v>
      </c>
      <c r="C1386" s="7" t="s">
        <v>3200</v>
      </c>
      <c r="D1386" s="1" t="s">
        <v>7146</v>
      </c>
      <c r="E1386" s="5">
        <v>122000</v>
      </c>
      <c r="F1386" s="5">
        <v>85400</v>
      </c>
    </row>
    <row r="1387" spans="1:6" x14ac:dyDescent="0.55000000000000004">
      <c r="A1387" s="1" t="s">
        <v>8238</v>
      </c>
      <c r="B1387" s="1" t="s">
        <v>3201</v>
      </c>
      <c r="C1387" s="7" t="s">
        <v>3202</v>
      </c>
      <c r="D1387" s="1" t="s">
        <v>7146</v>
      </c>
      <c r="E1387" s="5">
        <v>67000</v>
      </c>
      <c r="F1387" s="5">
        <v>46900</v>
      </c>
    </row>
    <row r="1388" spans="1:6" x14ac:dyDescent="0.55000000000000004">
      <c r="A1388" s="1" t="s">
        <v>8017</v>
      </c>
      <c r="B1388" s="1" t="s">
        <v>3203</v>
      </c>
      <c r="C1388" s="7" t="s">
        <v>3204</v>
      </c>
      <c r="D1388" s="1" t="s">
        <v>7146</v>
      </c>
      <c r="E1388" s="5">
        <v>122000</v>
      </c>
      <c r="F1388" s="5">
        <v>85400</v>
      </c>
    </row>
    <row r="1389" spans="1:6" x14ac:dyDescent="0.55000000000000004">
      <c r="A1389" s="1" t="s">
        <v>7428</v>
      </c>
      <c r="B1389" s="1" t="s">
        <v>3205</v>
      </c>
      <c r="C1389" s="7" t="s">
        <v>3206</v>
      </c>
      <c r="D1389" s="1" t="s">
        <v>7146</v>
      </c>
      <c r="E1389" s="5">
        <v>122000</v>
      </c>
      <c r="F1389" s="5">
        <v>85400</v>
      </c>
    </row>
    <row r="1390" spans="1:6" x14ac:dyDescent="0.55000000000000004">
      <c r="A1390" s="1" t="s">
        <v>8232</v>
      </c>
      <c r="B1390" s="1" t="s">
        <v>3207</v>
      </c>
      <c r="C1390" s="7" t="s">
        <v>3208</v>
      </c>
      <c r="D1390" s="1" t="s">
        <v>7146</v>
      </c>
      <c r="E1390" s="5">
        <v>67000</v>
      </c>
      <c r="F1390" s="5">
        <v>46900</v>
      </c>
    </row>
    <row r="1391" spans="1:6" x14ac:dyDescent="0.55000000000000004">
      <c r="A1391" s="1" t="s">
        <v>7999</v>
      </c>
      <c r="B1391" s="1" t="s">
        <v>3209</v>
      </c>
      <c r="C1391" s="7" t="s">
        <v>3210</v>
      </c>
      <c r="D1391" s="1" t="s">
        <v>7146</v>
      </c>
      <c r="E1391" s="5">
        <v>122000</v>
      </c>
      <c r="F1391" s="5">
        <v>85400</v>
      </c>
    </row>
    <row r="1392" spans="1:6" x14ac:dyDescent="0.55000000000000004">
      <c r="A1392" s="1" t="s">
        <v>7271</v>
      </c>
      <c r="B1392" s="1" t="s">
        <v>3211</v>
      </c>
      <c r="C1392" s="7" t="s">
        <v>3212</v>
      </c>
      <c r="D1392" s="1" t="s">
        <v>7146</v>
      </c>
      <c r="E1392" s="5">
        <v>122000</v>
      </c>
      <c r="F1392" s="5">
        <v>85400</v>
      </c>
    </row>
    <row r="1393" spans="1:6" x14ac:dyDescent="0.55000000000000004">
      <c r="A1393" s="1" t="s">
        <v>7563</v>
      </c>
      <c r="B1393" s="1" t="s">
        <v>3213</v>
      </c>
      <c r="C1393" s="7" t="s">
        <v>3214</v>
      </c>
      <c r="D1393" s="1" t="s">
        <v>7146</v>
      </c>
      <c r="E1393" s="5">
        <v>122000</v>
      </c>
      <c r="F1393" s="5">
        <v>85400</v>
      </c>
    </row>
    <row r="1394" spans="1:6" x14ac:dyDescent="0.55000000000000004">
      <c r="A1394" s="1" t="s">
        <v>8033</v>
      </c>
      <c r="B1394" s="1" t="s">
        <v>3215</v>
      </c>
      <c r="C1394" s="7" t="s">
        <v>3216</v>
      </c>
      <c r="D1394" s="1" t="s">
        <v>7146</v>
      </c>
      <c r="E1394" s="5">
        <v>122000</v>
      </c>
      <c r="F1394" s="5">
        <v>85400</v>
      </c>
    </row>
    <row r="1395" spans="1:6" x14ac:dyDescent="0.55000000000000004">
      <c r="A1395" s="1" t="s">
        <v>7275</v>
      </c>
      <c r="B1395" s="1" t="s">
        <v>3217</v>
      </c>
      <c r="C1395" s="7" t="s">
        <v>3218</v>
      </c>
      <c r="D1395" s="1" t="s">
        <v>7146</v>
      </c>
      <c r="E1395" s="5">
        <v>67000</v>
      </c>
      <c r="F1395" s="5">
        <v>46900</v>
      </c>
    </row>
    <row r="1396" spans="1:6" x14ac:dyDescent="0.55000000000000004">
      <c r="A1396" s="1" t="s">
        <v>7661</v>
      </c>
      <c r="B1396" s="1" t="s">
        <v>3219</v>
      </c>
      <c r="C1396" s="7" t="s">
        <v>3220</v>
      </c>
      <c r="D1396" s="1" t="s">
        <v>7146</v>
      </c>
      <c r="E1396" s="5">
        <v>122000</v>
      </c>
      <c r="F1396" s="5">
        <v>85400</v>
      </c>
    </row>
    <row r="1397" spans="1:6" x14ac:dyDescent="0.55000000000000004">
      <c r="A1397" s="1" t="s">
        <v>7672</v>
      </c>
      <c r="B1397" s="1" t="s">
        <v>3221</v>
      </c>
      <c r="C1397" s="7" t="s">
        <v>3222</v>
      </c>
      <c r="D1397" s="1" t="s">
        <v>7146</v>
      </c>
      <c r="E1397" s="5">
        <v>122000</v>
      </c>
      <c r="F1397" s="5">
        <v>85400</v>
      </c>
    </row>
    <row r="1398" spans="1:6" x14ac:dyDescent="0.55000000000000004">
      <c r="A1398" s="1" t="s">
        <v>7597</v>
      </c>
      <c r="B1398" s="1" t="s">
        <v>3223</v>
      </c>
      <c r="C1398" s="7" t="s">
        <v>3224</v>
      </c>
      <c r="D1398" s="1" t="s">
        <v>7146</v>
      </c>
      <c r="E1398" s="5">
        <v>122000</v>
      </c>
      <c r="F1398" s="5">
        <v>85400</v>
      </c>
    </row>
    <row r="1399" spans="1:6" x14ac:dyDescent="0.55000000000000004">
      <c r="A1399" s="1" t="s">
        <v>8096</v>
      </c>
      <c r="B1399" s="1" t="s">
        <v>3225</v>
      </c>
      <c r="C1399" s="7" t="s">
        <v>3226</v>
      </c>
      <c r="D1399" s="1" t="s">
        <v>7146</v>
      </c>
      <c r="E1399" s="5">
        <v>122000</v>
      </c>
      <c r="F1399" s="5">
        <v>85400</v>
      </c>
    </row>
    <row r="1400" spans="1:6" x14ac:dyDescent="0.55000000000000004">
      <c r="A1400" s="1" t="s">
        <v>7382</v>
      </c>
      <c r="B1400" s="1" t="s">
        <v>3227</v>
      </c>
      <c r="C1400" s="7" t="s">
        <v>3228</v>
      </c>
      <c r="D1400" s="1" t="s">
        <v>7146</v>
      </c>
      <c r="E1400" s="5">
        <v>122000</v>
      </c>
      <c r="F1400" s="5">
        <v>85400</v>
      </c>
    </row>
    <row r="1401" spans="1:6" x14ac:dyDescent="0.55000000000000004">
      <c r="A1401" s="1" t="s">
        <v>7383</v>
      </c>
      <c r="B1401" s="1" t="s">
        <v>3229</v>
      </c>
      <c r="C1401" s="7" t="s">
        <v>3230</v>
      </c>
      <c r="D1401" s="1" t="s">
        <v>7146</v>
      </c>
      <c r="E1401" s="5">
        <v>122000</v>
      </c>
      <c r="F1401" s="5">
        <v>85400</v>
      </c>
    </row>
    <row r="1402" spans="1:6" x14ac:dyDescent="0.55000000000000004">
      <c r="A1402" s="1" t="s">
        <v>8129</v>
      </c>
      <c r="B1402" s="1" t="s">
        <v>3231</v>
      </c>
      <c r="C1402" s="7" t="s">
        <v>3232</v>
      </c>
      <c r="D1402" s="1" t="s">
        <v>7146</v>
      </c>
      <c r="E1402" s="5">
        <v>67000</v>
      </c>
      <c r="F1402" s="5">
        <v>46900</v>
      </c>
    </row>
    <row r="1403" spans="1:6" x14ac:dyDescent="0.55000000000000004">
      <c r="A1403" s="1" t="s">
        <v>7384</v>
      </c>
      <c r="B1403" s="1" t="s">
        <v>3233</v>
      </c>
      <c r="C1403" s="7" t="s">
        <v>3234</v>
      </c>
      <c r="D1403" s="1" t="s">
        <v>7146</v>
      </c>
      <c r="E1403" s="5">
        <v>122000</v>
      </c>
      <c r="F1403" s="5">
        <v>85400</v>
      </c>
    </row>
    <row r="1404" spans="1:6" x14ac:dyDescent="0.55000000000000004">
      <c r="A1404" s="1" t="s">
        <v>8130</v>
      </c>
      <c r="B1404" s="1" t="s">
        <v>3235</v>
      </c>
      <c r="C1404" s="7" t="s">
        <v>3236</v>
      </c>
      <c r="D1404" s="1" t="s">
        <v>7146</v>
      </c>
      <c r="E1404" s="5">
        <v>67000</v>
      </c>
      <c r="F1404" s="5">
        <v>46900</v>
      </c>
    </row>
    <row r="1405" spans="1:6" x14ac:dyDescent="0.55000000000000004">
      <c r="A1405" s="1" t="s">
        <v>7386</v>
      </c>
      <c r="B1405" s="1" t="s">
        <v>3237</v>
      </c>
      <c r="C1405" s="7" t="s">
        <v>3238</v>
      </c>
      <c r="D1405" s="1" t="s">
        <v>7146</v>
      </c>
      <c r="E1405" s="5">
        <v>122000</v>
      </c>
      <c r="F1405" s="5">
        <v>85400</v>
      </c>
    </row>
    <row r="1406" spans="1:6" x14ac:dyDescent="0.55000000000000004">
      <c r="A1406" s="1" t="s">
        <v>8184</v>
      </c>
      <c r="B1406" s="1" t="s">
        <v>3239</v>
      </c>
      <c r="C1406" s="7" t="s">
        <v>3240</v>
      </c>
      <c r="D1406" s="1" t="s">
        <v>7146</v>
      </c>
      <c r="E1406" s="5">
        <v>67000</v>
      </c>
      <c r="F1406" s="5">
        <v>46900</v>
      </c>
    </row>
    <row r="1407" spans="1:6" x14ac:dyDescent="0.55000000000000004">
      <c r="A1407" s="1" t="s">
        <v>8177</v>
      </c>
      <c r="B1407" s="1" t="s">
        <v>3241</v>
      </c>
      <c r="C1407" s="7" t="s">
        <v>3242</v>
      </c>
      <c r="D1407" s="1" t="s">
        <v>7146</v>
      </c>
      <c r="E1407" s="5">
        <v>67000</v>
      </c>
      <c r="F1407" s="5">
        <v>46900</v>
      </c>
    </row>
    <row r="1408" spans="1:6" x14ac:dyDescent="0.55000000000000004">
      <c r="A1408" s="1" t="s">
        <v>7560</v>
      </c>
      <c r="B1408" s="1" t="s">
        <v>3243</v>
      </c>
      <c r="C1408" s="7" t="s">
        <v>3244</v>
      </c>
      <c r="D1408" s="1" t="s">
        <v>7146</v>
      </c>
      <c r="E1408" s="5">
        <v>122000</v>
      </c>
      <c r="F1408" s="5">
        <v>85400</v>
      </c>
    </row>
    <row r="1409" spans="1:6" x14ac:dyDescent="0.55000000000000004">
      <c r="A1409" s="1" t="s">
        <v>8110</v>
      </c>
      <c r="B1409" s="1" t="s">
        <v>3245</v>
      </c>
      <c r="C1409" s="7" t="s">
        <v>3246</v>
      </c>
      <c r="D1409" s="1" t="s">
        <v>7146</v>
      </c>
      <c r="E1409" s="5">
        <v>67000</v>
      </c>
      <c r="F1409" s="5">
        <v>46900</v>
      </c>
    </row>
    <row r="1410" spans="1:6" x14ac:dyDescent="0.55000000000000004">
      <c r="A1410" s="1" t="s">
        <v>7498</v>
      </c>
      <c r="B1410" s="1" t="s">
        <v>3247</v>
      </c>
      <c r="C1410" s="7" t="s">
        <v>3248</v>
      </c>
      <c r="D1410" s="1" t="s">
        <v>7146</v>
      </c>
      <c r="E1410" s="5">
        <v>122000</v>
      </c>
      <c r="F1410" s="5">
        <v>85400</v>
      </c>
    </row>
    <row r="1411" spans="1:6" x14ac:dyDescent="0.55000000000000004">
      <c r="A1411" s="1" t="s">
        <v>8111</v>
      </c>
      <c r="B1411" s="1" t="s">
        <v>3249</v>
      </c>
      <c r="C1411" s="7" t="s">
        <v>3250</v>
      </c>
      <c r="D1411" s="1" t="s">
        <v>7146</v>
      </c>
      <c r="E1411" s="5">
        <v>67000</v>
      </c>
      <c r="F1411" s="5">
        <v>46900</v>
      </c>
    </row>
    <row r="1412" spans="1:6" x14ac:dyDescent="0.55000000000000004">
      <c r="A1412" s="1" t="s">
        <v>7398</v>
      </c>
      <c r="B1412" s="1" t="s">
        <v>3251</v>
      </c>
      <c r="C1412" s="7" t="s">
        <v>3252</v>
      </c>
      <c r="D1412" s="1" t="s">
        <v>7146</v>
      </c>
      <c r="E1412" s="5">
        <v>122000</v>
      </c>
      <c r="F1412" s="5">
        <v>85400</v>
      </c>
    </row>
    <row r="1413" spans="1:6" x14ac:dyDescent="0.55000000000000004">
      <c r="A1413" s="1" t="s">
        <v>8195</v>
      </c>
      <c r="B1413" s="1" t="s">
        <v>3253</v>
      </c>
      <c r="C1413" s="7" t="s">
        <v>3254</v>
      </c>
      <c r="D1413" s="1" t="s">
        <v>7146</v>
      </c>
      <c r="E1413" s="5">
        <v>67000</v>
      </c>
      <c r="F1413" s="5">
        <v>46900</v>
      </c>
    </row>
    <row r="1414" spans="1:6" x14ac:dyDescent="0.55000000000000004">
      <c r="A1414" s="1" t="s">
        <v>7514</v>
      </c>
      <c r="B1414" s="1" t="s">
        <v>3255</v>
      </c>
      <c r="C1414" s="7" t="s">
        <v>3256</v>
      </c>
      <c r="D1414" s="1" t="s">
        <v>7146</v>
      </c>
      <c r="E1414" s="5">
        <v>122000</v>
      </c>
      <c r="F1414" s="5">
        <v>85400</v>
      </c>
    </row>
    <row r="1415" spans="1:6" x14ac:dyDescent="0.55000000000000004">
      <c r="A1415" s="1" t="s">
        <v>8185</v>
      </c>
      <c r="B1415" s="1" t="s">
        <v>3257</v>
      </c>
      <c r="C1415" s="7" t="s">
        <v>3258</v>
      </c>
      <c r="D1415" s="1" t="s">
        <v>7146</v>
      </c>
      <c r="E1415" s="5">
        <v>67000</v>
      </c>
      <c r="F1415" s="5">
        <v>46900</v>
      </c>
    </row>
    <row r="1416" spans="1:6" x14ac:dyDescent="0.55000000000000004">
      <c r="A1416" s="1" t="s">
        <v>7515</v>
      </c>
      <c r="B1416" s="1" t="s">
        <v>3259</v>
      </c>
      <c r="C1416" s="7" t="s">
        <v>3260</v>
      </c>
      <c r="D1416" s="1" t="s">
        <v>7146</v>
      </c>
      <c r="E1416" s="5">
        <v>122000</v>
      </c>
      <c r="F1416" s="5">
        <v>85400</v>
      </c>
    </row>
    <row r="1417" spans="1:6" x14ac:dyDescent="0.55000000000000004">
      <c r="A1417" s="1" t="s">
        <v>8172</v>
      </c>
      <c r="B1417" s="1" t="s">
        <v>3261</v>
      </c>
      <c r="C1417" s="7" t="s">
        <v>3262</v>
      </c>
      <c r="D1417" s="1" t="s">
        <v>7146</v>
      </c>
      <c r="E1417" s="5">
        <v>67000</v>
      </c>
      <c r="F1417" s="5">
        <v>46900</v>
      </c>
    </row>
    <row r="1418" spans="1:6" x14ac:dyDescent="0.55000000000000004">
      <c r="A1418" s="1" t="s">
        <v>7439</v>
      </c>
      <c r="B1418" s="1" t="s">
        <v>3263</v>
      </c>
      <c r="C1418" s="7" t="s">
        <v>3264</v>
      </c>
      <c r="D1418" s="1" t="s">
        <v>7146</v>
      </c>
      <c r="E1418" s="5">
        <v>122000</v>
      </c>
      <c r="F1418" s="5">
        <v>85400</v>
      </c>
    </row>
    <row r="1419" spans="1:6" x14ac:dyDescent="0.55000000000000004">
      <c r="A1419" s="1" t="s">
        <v>7440</v>
      </c>
      <c r="B1419" s="1" t="s">
        <v>3265</v>
      </c>
      <c r="C1419" s="7" t="s">
        <v>3266</v>
      </c>
      <c r="D1419" s="1" t="s">
        <v>7146</v>
      </c>
      <c r="E1419" s="5">
        <v>122000</v>
      </c>
      <c r="F1419" s="5">
        <v>85400</v>
      </c>
    </row>
    <row r="1420" spans="1:6" x14ac:dyDescent="0.55000000000000004">
      <c r="A1420" s="1" t="s">
        <v>7441</v>
      </c>
      <c r="B1420" s="1" t="s">
        <v>3267</v>
      </c>
      <c r="C1420" s="7" t="s">
        <v>3268</v>
      </c>
      <c r="D1420" s="1" t="s">
        <v>7146</v>
      </c>
      <c r="E1420" s="5">
        <v>122000</v>
      </c>
      <c r="F1420" s="5">
        <v>85400</v>
      </c>
    </row>
    <row r="1421" spans="1:6" x14ac:dyDescent="0.55000000000000004">
      <c r="A1421" s="1" t="s">
        <v>7235</v>
      </c>
      <c r="B1421" s="1" t="s">
        <v>3269</v>
      </c>
      <c r="C1421" s="7" t="s">
        <v>3270</v>
      </c>
      <c r="D1421" s="1" t="s">
        <v>7146</v>
      </c>
      <c r="E1421" s="5">
        <v>67000</v>
      </c>
      <c r="F1421" s="5">
        <v>46900</v>
      </c>
    </row>
    <row r="1422" spans="1:6" x14ac:dyDescent="0.55000000000000004">
      <c r="A1422" s="1" t="s">
        <v>7331</v>
      </c>
      <c r="B1422" s="1" t="s">
        <v>3271</v>
      </c>
      <c r="C1422" s="7" t="s">
        <v>3272</v>
      </c>
      <c r="D1422" s="1" t="s">
        <v>7146</v>
      </c>
      <c r="E1422" s="5">
        <v>122000</v>
      </c>
      <c r="F1422" s="5">
        <v>85400</v>
      </c>
    </row>
    <row r="1423" spans="1:6" x14ac:dyDescent="0.55000000000000004">
      <c r="A1423" s="1" t="s">
        <v>8168</v>
      </c>
      <c r="B1423" s="1" t="s">
        <v>3273</v>
      </c>
      <c r="C1423" s="7" t="s">
        <v>3274</v>
      </c>
      <c r="D1423" s="1" t="s">
        <v>7146</v>
      </c>
      <c r="E1423" s="5">
        <v>67000</v>
      </c>
      <c r="F1423" s="5">
        <v>46900</v>
      </c>
    </row>
    <row r="1424" spans="1:6" x14ac:dyDescent="0.55000000000000004">
      <c r="A1424" s="1" t="s">
        <v>7442</v>
      </c>
      <c r="B1424" s="1" t="s">
        <v>3275</v>
      </c>
      <c r="C1424" s="7" t="s">
        <v>3276</v>
      </c>
      <c r="D1424" s="1" t="s">
        <v>7146</v>
      </c>
      <c r="E1424" s="5">
        <v>122000</v>
      </c>
      <c r="F1424" s="5">
        <v>85400</v>
      </c>
    </row>
    <row r="1425" spans="1:6" x14ac:dyDescent="0.55000000000000004">
      <c r="A1425" s="1" t="s">
        <v>7434</v>
      </c>
      <c r="B1425" s="1" t="s">
        <v>3277</v>
      </c>
      <c r="C1425" s="7" t="s">
        <v>3278</v>
      </c>
      <c r="D1425" s="1" t="s">
        <v>7146</v>
      </c>
      <c r="E1425" s="5">
        <v>122000</v>
      </c>
      <c r="F1425" s="5">
        <v>85400</v>
      </c>
    </row>
    <row r="1426" spans="1:6" x14ac:dyDescent="0.55000000000000004">
      <c r="A1426" s="1" t="s">
        <v>7438</v>
      </c>
      <c r="B1426" s="1" t="s">
        <v>3279</v>
      </c>
      <c r="C1426" s="7" t="s">
        <v>3280</v>
      </c>
      <c r="D1426" s="1" t="s">
        <v>7146</v>
      </c>
      <c r="E1426" s="5">
        <v>122000</v>
      </c>
      <c r="F1426" s="5">
        <v>85400</v>
      </c>
    </row>
    <row r="1427" spans="1:6" x14ac:dyDescent="0.55000000000000004">
      <c r="A1427" s="1" t="s">
        <v>7274</v>
      </c>
      <c r="B1427" s="1" t="s">
        <v>3281</v>
      </c>
      <c r="C1427" s="7" t="s">
        <v>3282</v>
      </c>
      <c r="D1427" s="1" t="s">
        <v>7146</v>
      </c>
      <c r="E1427" s="5">
        <v>122000</v>
      </c>
      <c r="F1427" s="5">
        <v>85400</v>
      </c>
    </row>
    <row r="1428" spans="1:6" x14ac:dyDescent="0.55000000000000004">
      <c r="A1428" s="1" t="s">
        <v>8071</v>
      </c>
      <c r="B1428" s="1" t="s">
        <v>3283</v>
      </c>
      <c r="C1428" s="7" t="s">
        <v>3284</v>
      </c>
      <c r="D1428" s="1" t="s">
        <v>7146</v>
      </c>
      <c r="E1428" s="5">
        <v>122000</v>
      </c>
      <c r="F1428" s="5">
        <v>85400</v>
      </c>
    </row>
    <row r="1429" spans="1:6" x14ac:dyDescent="0.55000000000000004">
      <c r="A1429" s="1" t="s">
        <v>8193</v>
      </c>
      <c r="B1429" s="1" t="s">
        <v>3285</v>
      </c>
      <c r="C1429" s="7" t="s">
        <v>3286</v>
      </c>
      <c r="D1429" s="1" t="s">
        <v>7146</v>
      </c>
      <c r="E1429" s="5">
        <v>67000</v>
      </c>
      <c r="F1429" s="5">
        <v>46900</v>
      </c>
    </row>
    <row r="1430" spans="1:6" x14ac:dyDescent="0.55000000000000004">
      <c r="A1430" s="1" t="s">
        <v>7164</v>
      </c>
      <c r="B1430" s="1" t="s">
        <v>3287</v>
      </c>
      <c r="C1430" s="7" t="s">
        <v>3288</v>
      </c>
      <c r="D1430" s="1" t="s">
        <v>7146</v>
      </c>
      <c r="E1430" s="5">
        <v>67000</v>
      </c>
      <c r="F1430" s="5">
        <v>46900</v>
      </c>
    </row>
    <row r="1431" spans="1:6" x14ac:dyDescent="0.55000000000000004">
      <c r="A1431" s="1" t="s">
        <v>7192</v>
      </c>
      <c r="B1431" s="1" t="s">
        <v>3289</v>
      </c>
      <c r="C1431" s="7" t="s">
        <v>3290</v>
      </c>
      <c r="D1431" s="1" t="s">
        <v>7146</v>
      </c>
      <c r="E1431" s="5">
        <v>67000</v>
      </c>
      <c r="F1431" s="5">
        <v>46900</v>
      </c>
    </row>
    <row r="1432" spans="1:6" x14ac:dyDescent="0.55000000000000004">
      <c r="A1432" s="1" t="s">
        <v>8075</v>
      </c>
      <c r="B1432" s="1" t="s">
        <v>3291</v>
      </c>
      <c r="C1432" s="7" t="s">
        <v>3292</v>
      </c>
      <c r="D1432" s="1" t="s">
        <v>7146</v>
      </c>
      <c r="E1432" s="5">
        <v>122000</v>
      </c>
      <c r="F1432" s="5">
        <v>85400</v>
      </c>
    </row>
    <row r="1433" spans="1:6" x14ac:dyDescent="0.55000000000000004">
      <c r="A1433" s="1" t="s">
        <v>7922</v>
      </c>
      <c r="B1433" s="1" t="s">
        <v>3293</v>
      </c>
      <c r="C1433" s="7" t="s">
        <v>3294</v>
      </c>
      <c r="D1433" s="1" t="s">
        <v>7146</v>
      </c>
      <c r="E1433" s="5">
        <v>122000</v>
      </c>
      <c r="F1433" s="5">
        <v>85400</v>
      </c>
    </row>
    <row r="1434" spans="1:6" x14ac:dyDescent="0.55000000000000004">
      <c r="A1434" s="1" t="s">
        <v>8078</v>
      </c>
      <c r="B1434" s="1" t="s">
        <v>3295</v>
      </c>
      <c r="C1434" s="7" t="s">
        <v>8079</v>
      </c>
      <c r="D1434" s="1" t="s">
        <v>7146</v>
      </c>
      <c r="E1434" s="5">
        <v>122000</v>
      </c>
      <c r="F1434" s="5">
        <v>85400</v>
      </c>
    </row>
    <row r="1435" spans="1:6" x14ac:dyDescent="0.55000000000000004">
      <c r="A1435" s="1" t="s">
        <v>7656</v>
      </c>
      <c r="B1435" s="1" t="s">
        <v>3296</v>
      </c>
      <c r="C1435" s="7" t="s">
        <v>7657</v>
      </c>
      <c r="D1435" s="1" t="s">
        <v>7146</v>
      </c>
      <c r="E1435" s="5">
        <v>122000</v>
      </c>
      <c r="F1435" s="5">
        <v>85400</v>
      </c>
    </row>
    <row r="1436" spans="1:6" x14ac:dyDescent="0.55000000000000004">
      <c r="A1436" s="1" t="s">
        <v>7638</v>
      </c>
      <c r="B1436" s="1" t="s">
        <v>3297</v>
      </c>
      <c r="C1436" s="7" t="s">
        <v>3298</v>
      </c>
      <c r="D1436" s="1" t="s">
        <v>7146</v>
      </c>
      <c r="E1436" s="5">
        <v>122000</v>
      </c>
      <c r="F1436" s="5">
        <v>85400</v>
      </c>
    </row>
    <row r="1437" spans="1:6" x14ac:dyDescent="0.55000000000000004">
      <c r="A1437" s="1" t="s">
        <v>7444</v>
      </c>
      <c r="B1437" s="1" t="s">
        <v>3299</v>
      </c>
      <c r="C1437" s="7" t="s">
        <v>3300</v>
      </c>
      <c r="D1437" s="1" t="s">
        <v>7146</v>
      </c>
      <c r="E1437" s="5">
        <v>122000</v>
      </c>
      <c r="F1437" s="5">
        <v>85400</v>
      </c>
    </row>
    <row r="1438" spans="1:6" x14ac:dyDescent="0.55000000000000004">
      <c r="A1438" s="1" t="s">
        <v>8215</v>
      </c>
      <c r="B1438" s="1" t="s">
        <v>3301</v>
      </c>
      <c r="C1438" s="7" t="s">
        <v>3302</v>
      </c>
      <c r="D1438" s="1" t="s">
        <v>7146</v>
      </c>
      <c r="E1438" s="5">
        <v>67000</v>
      </c>
      <c r="F1438" s="5">
        <v>46900</v>
      </c>
    </row>
    <row r="1439" spans="1:6" x14ac:dyDescent="0.55000000000000004">
      <c r="A1439" s="1" t="s">
        <v>7187</v>
      </c>
      <c r="B1439" s="1" t="s">
        <v>3303</v>
      </c>
      <c r="C1439" s="7" t="s">
        <v>3304</v>
      </c>
      <c r="D1439" s="1" t="s">
        <v>7146</v>
      </c>
      <c r="E1439" s="5">
        <v>67000</v>
      </c>
      <c r="F1439" s="5">
        <v>46900</v>
      </c>
    </row>
    <row r="1440" spans="1:6" x14ac:dyDescent="0.55000000000000004">
      <c r="A1440" s="1" t="s">
        <v>8229</v>
      </c>
      <c r="B1440" s="1" t="s">
        <v>3305</v>
      </c>
      <c r="C1440" s="7" t="s">
        <v>3306</v>
      </c>
      <c r="D1440" s="1" t="s">
        <v>7146</v>
      </c>
      <c r="E1440" s="5">
        <v>67000</v>
      </c>
      <c r="F1440" s="5">
        <v>46900</v>
      </c>
    </row>
    <row r="1441" spans="1:6" x14ac:dyDescent="0.55000000000000004">
      <c r="A1441" s="1" t="s">
        <v>7184</v>
      </c>
      <c r="B1441" s="1" t="s">
        <v>3307</v>
      </c>
      <c r="C1441" s="7" t="s">
        <v>3308</v>
      </c>
      <c r="D1441" s="1" t="s">
        <v>7146</v>
      </c>
      <c r="E1441" s="5">
        <v>67000</v>
      </c>
      <c r="F1441" s="5">
        <v>46900</v>
      </c>
    </row>
    <row r="1442" spans="1:6" x14ac:dyDescent="0.55000000000000004">
      <c r="A1442" s="1" t="s">
        <v>7591</v>
      </c>
      <c r="B1442" s="1" t="s">
        <v>3309</v>
      </c>
      <c r="C1442" s="7" t="s">
        <v>3310</v>
      </c>
      <c r="D1442" s="1" t="s">
        <v>7146</v>
      </c>
      <c r="E1442" s="5">
        <v>122000</v>
      </c>
      <c r="F1442" s="5">
        <v>85400</v>
      </c>
    </row>
    <row r="1443" spans="1:6" x14ac:dyDescent="0.55000000000000004">
      <c r="A1443" s="1" t="s">
        <v>8228</v>
      </c>
      <c r="B1443" s="1" t="s">
        <v>3311</v>
      </c>
      <c r="C1443" s="7" t="s">
        <v>3312</v>
      </c>
      <c r="D1443" s="1" t="s">
        <v>7146</v>
      </c>
      <c r="E1443" s="5">
        <v>67000</v>
      </c>
      <c r="F1443" s="5">
        <v>46900</v>
      </c>
    </row>
    <row r="1444" spans="1:6" x14ac:dyDescent="0.55000000000000004">
      <c r="A1444" s="1" t="s">
        <v>7162</v>
      </c>
      <c r="B1444" s="1" t="s">
        <v>3313</v>
      </c>
      <c r="C1444" s="7" t="s">
        <v>3314</v>
      </c>
      <c r="D1444" s="1" t="s">
        <v>7146</v>
      </c>
      <c r="E1444" s="5">
        <v>67000</v>
      </c>
      <c r="F1444" s="5">
        <v>46900</v>
      </c>
    </row>
    <row r="1445" spans="1:6" x14ac:dyDescent="0.55000000000000004">
      <c r="A1445" s="1" t="s">
        <v>7179</v>
      </c>
      <c r="B1445" s="1" t="s">
        <v>3315</v>
      </c>
      <c r="C1445" s="7" t="s">
        <v>3316</v>
      </c>
      <c r="D1445" s="1" t="s">
        <v>7147</v>
      </c>
      <c r="E1445" s="5">
        <v>68000</v>
      </c>
      <c r="F1445" s="5">
        <v>47600</v>
      </c>
    </row>
    <row r="1446" spans="1:6" x14ac:dyDescent="0.55000000000000004">
      <c r="A1446" s="1" t="s">
        <v>7180</v>
      </c>
      <c r="B1446" s="1" t="s">
        <v>3317</v>
      </c>
      <c r="C1446" s="7" t="s">
        <v>3318</v>
      </c>
      <c r="D1446" s="1" t="s">
        <v>7152</v>
      </c>
      <c r="E1446" s="5">
        <v>81000</v>
      </c>
      <c r="F1446" s="5">
        <v>56700</v>
      </c>
    </row>
    <row r="1447" spans="1:6" x14ac:dyDescent="0.55000000000000004">
      <c r="A1447" s="1" t="s">
        <v>8362</v>
      </c>
      <c r="B1447" s="1" t="s">
        <v>8361</v>
      </c>
      <c r="C1447" s="7" t="s">
        <v>8354</v>
      </c>
      <c r="D1447" s="1" t="s">
        <v>8350</v>
      </c>
      <c r="E1447" s="5">
        <v>68000</v>
      </c>
      <c r="F1447" s="5">
        <v>47600</v>
      </c>
    </row>
    <row r="1448" spans="1:6" x14ac:dyDescent="0.55000000000000004">
      <c r="A1448" s="1" t="s">
        <v>7182</v>
      </c>
      <c r="B1448" s="1" t="s">
        <v>3319</v>
      </c>
      <c r="C1448" s="7" t="s">
        <v>3320</v>
      </c>
      <c r="D1448" s="1" t="s">
        <v>7148</v>
      </c>
      <c r="E1448" s="5">
        <v>81000</v>
      </c>
      <c r="F1448" s="5">
        <v>56700</v>
      </c>
    </row>
    <row r="1449" spans="1:6" x14ac:dyDescent="0.55000000000000004">
      <c r="A1449" s="1" t="s">
        <v>7181</v>
      </c>
      <c r="B1449" s="1" t="s">
        <v>3321</v>
      </c>
      <c r="C1449" s="7" t="s">
        <v>3322</v>
      </c>
      <c r="D1449" s="1" t="s">
        <v>7147</v>
      </c>
      <c r="E1449" s="5">
        <v>72000</v>
      </c>
      <c r="F1449" s="5">
        <v>50400</v>
      </c>
    </row>
    <row r="1450" spans="1:6" x14ac:dyDescent="0.55000000000000004">
      <c r="A1450" s="1" t="s">
        <v>7513</v>
      </c>
      <c r="B1450" s="1" t="s">
        <v>3323</v>
      </c>
      <c r="C1450" s="7" t="s">
        <v>3324</v>
      </c>
      <c r="D1450" s="1" t="s">
        <v>7150</v>
      </c>
      <c r="E1450" s="5">
        <v>119000</v>
      </c>
      <c r="F1450" s="5">
        <v>83300</v>
      </c>
    </row>
    <row r="1451" spans="1:6" x14ac:dyDescent="0.55000000000000004">
      <c r="A1451" s="1" t="s">
        <v>7547</v>
      </c>
      <c r="B1451" s="1" t="s">
        <v>3325</v>
      </c>
      <c r="C1451" s="7" t="s">
        <v>3326</v>
      </c>
      <c r="D1451" s="1" t="s">
        <v>7149</v>
      </c>
      <c r="E1451" s="5">
        <v>86000</v>
      </c>
      <c r="F1451" s="5">
        <v>60199.999999999993</v>
      </c>
    </row>
    <row r="1452" spans="1:6" x14ac:dyDescent="0.55000000000000004">
      <c r="A1452" s="1" t="s">
        <v>8247</v>
      </c>
      <c r="B1452" s="1" t="s">
        <v>3327</v>
      </c>
      <c r="C1452" s="7" t="s">
        <v>3328</v>
      </c>
      <c r="D1452" s="1" t="s">
        <v>7148</v>
      </c>
      <c r="E1452" s="5">
        <v>63000</v>
      </c>
      <c r="F1452" s="5">
        <v>44100</v>
      </c>
    </row>
    <row r="1453" spans="1:6" x14ac:dyDescent="0.55000000000000004">
      <c r="A1453" s="1" t="s">
        <v>8340</v>
      </c>
      <c r="B1453" s="1" t="s">
        <v>3329</v>
      </c>
      <c r="C1453" s="7" t="s">
        <v>8341</v>
      </c>
      <c r="D1453" s="1" t="s">
        <v>7150</v>
      </c>
      <c r="E1453" s="5">
        <v>71000</v>
      </c>
      <c r="F1453" s="5">
        <v>49700</v>
      </c>
    </row>
    <row r="1454" spans="1:6" x14ac:dyDescent="0.55000000000000004">
      <c r="A1454" s="1" t="s">
        <v>7553</v>
      </c>
      <c r="B1454" s="1" t="s">
        <v>3330</v>
      </c>
      <c r="C1454" s="7" t="s">
        <v>3331</v>
      </c>
      <c r="D1454" s="1" t="s">
        <v>7150</v>
      </c>
      <c r="E1454" s="5">
        <v>95000</v>
      </c>
      <c r="F1454" s="5">
        <v>66500</v>
      </c>
    </row>
    <row r="1455" spans="1:6" x14ac:dyDescent="0.55000000000000004">
      <c r="A1455" s="1" t="s">
        <v>7243</v>
      </c>
      <c r="B1455" s="1" t="s">
        <v>3332</v>
      </c>
      <c r="C1455" s="7" t="s">
        <v>3333</v>
      </c>
      <c r="D1455" s="1" t="s">
        <v>7150</v>
      </c>
      <c r="E1455" s="5">
        <v>84000</v>
      </c>
      <c r="F1455" s="5">
        <v>58799.999999999993</v>
      </c>
    </row>
    <row r="1456" spans="1:6" x14ac:dyDescent="0.55000000000000004">
      <c r="A1456" s="1" t="s">
        <v>8363</v>
      </c>
      <c r="B1456" s="1" t="s">
        <v>3334</v>
      </c>
      <c r="C1456" s="7" t="s">
        <v>8355</v>
      </c>
      <c r="D1456" s="1" t="s">
        <v>8351</v>
      </c>
      <c r="E1456" s="5">
        <v>29000</v>
      </c>
      <c r="F1456" s="5">
        <v>20300</v>
      </c>
    </row>
    <row r="1457" spans="1:6" x14ac:dyDescent="0.55000000000000004">
      <c r="A1457" s="1" t="s">
        <v>8364</v>
      </c>
      <c r="B1457" s="1" t="s">
        <v>3335</v>
      </c>
      <c r="C1457" s="7" t="s">
        <v>8356</v>
      </c>
      <c r="D1457" s="1" t="s">
        <v>8350</v>
      </c>
      <c r="E1457" s="5">
        <v>54000</v>
      </c>
      <c r="F1457" s="5">
        <v>37800</v>
      </c>
    </row>
    <row r="1458" spans="1:6" x14ac:dyDescent="0.55000000000000004">
      <c r="A1458" s="1" t="s">
        <v>8365</v>
      </c>
      <c r="B1458" s="1" t="s">
        <v>3336</v>
      </c>
      <c r="C1458" s="7" t="s">
        <v>8357</v>
      </c>
      <c r="D1458" s="1" t="s">
        <v>7148</v>
      </c>
      <c r="E1458" s="5">
        <v>44000</v>
      </c>
      <c r="F1458" s="5">
        <v>30799.999999999996</v>
      </c>
    </row>
    <row r="1459" spans="1:6" x14ac:dyDescent="0.55000000000000004">
      <c r="A1459" s="1" t="s">
        <v>7545</v>
      </c>
      <c r="B1459" s="1" t="s">
        <v>3337</v>
      </c>
      <c r="C1459" s="7" t="s">
        <v>3338</v>
      </c>
      <c r="D1459" s="1" t="s">
        <v>7149</v>
      </c>
      <c r="E1459" s="5">
        <v>117000</v>
      </c>
      <c r="F1459" s="5">
        <v>81900</v>
      </c>
    </row>
    <row r="1460" spans="1:6" x14ac:dyDescent="0.55000000000000004">
      <c r="A1460" s="1" t="s">
        <v>8255</v>
      </c>
      <c r="B1460" s="1" t="s">
        <v>3339</v>
      </c>
      <c r="C1460" s="7" t="s">
        <v>8358</v>
      </c>
      <c r="D1460" s="1" t="s">
        <v>7148</v>
      </c>
      <c r="E1460" s="5">
        <v>45000</v>
      </c>
      <c r="F1460" s="5">
        <v>31499.999999999996</v>
      </c>
    </row>
    <row r="1461" spans="1:6" x14ac:dyDescent="0.55000000000000004">
      <c r="A1461" s="1" t="s">
        <v>8317</v>
      </c>
      <c r="B1461" s="1" t="s">
        <v>3340</v>
      </c>
      <c r="C1461" s="7" t="s">
        <v>8318</v>
      </c>
      <c r="D1461" s="1" t="s">
        <v>7150</v>
      </c>
      <c r="E1461" s="5">
        <v>71000</v>
      </c>
      <c r="F1461" s="5">
        <v>49700</v>
      </c>
    </row>
    <row r="1462" spans="1:6" x14ac:dyDescent="0.55000000000000004">
      <c r="A1462" s="1" t="s">
        <v>7551</v>
      </c>
      <c r="B1462" s="1" t="s">
        <v>3341</v>
      </c>
      <c r="C1462" s="7" t="s">
        <v>3342</v>
      </c>
      <c r="D1462" s="1" t="s">
        <v>7552</v>
      </c>
      <c r="E1462" s="5">
        <v>222000</v>
      </c>
      <c r="F1462" s="5">
        <v>155400</v>
      </c>
    </row>
    <row r="1463" spans="1:6" x14ac:dyDescent="0.55000000000000004">
      <c r="A1463" s="1" t="s">
        <v>8187</v>
      </c>
      <c r="B1463" s="1" t="s">
        <v>3343</v>
      </c>
      <c r="C1463" s="7" t="s">
        <v>3344</v>
      </c>
      <c r="D1463" s="1" t="s">
        <v>7148</v>
      </c>
      <c r="E1463" s="5">
        <v>75000</v>
      </c>
      <c r="F1463" s="5">
        <v>52500</v>
      </c>
    </row>
    <row r="1464" spans="1:6" x14ac:dyDescent="0.55000000000000004">
      <c r="A1464" s="1" t="s">
        <v>8170</v>
      </c>
      <c r="B1464" s="1" t="s">
        <v>3345</v>
      </c>
      <c r="C1464" s="7" t="s">
        <v>3346</v>
      </c>
      <c r="D1464" s="1" t="s">
        <v>7152</v>
      </c>
      <c r="E1464" s="5">
        <v>89000</v>
      </c>
      <c r="F1464" s="5">
        <v>62299.999999999993</v>
      </c>
    </row>
    <row r="1465" spans="1:6" x14ac:dyDescent="0.55000000000000004">
      <c r="A1465" s="1" t="s">
        <v>7528</v>
      </c>
      <c r="B1465" s="1" t="s">
        <v>3347</v>
      </c>
      <c r="C1465" s="7" t="s">
        <v>3348</v>
      </c>
      <c r="D1465" s="1" t="s">
        <v>7149</v>
      </c>
      <c r="E1465" s="5">
        <v>67000</v>
      </c>
      <c r="F1465" s="5">
        <v>46900</v>
      </c>
    </row>
    <row r="1466" spans="1:6" x14ac:dyDescent="0.55000000000000004">
      <c r="A1466" s="1" t="s">
        <v>7360</v>
      </c>
      <c r="B1466" s="1" t="s">
        <v>3349</v>
      </c>
      <c r="C1466" s="7" t="s">
        <v>3350</v>
      </c>
      <c r="D1466" s="1" t="s">
        <v>7150</v>
      </c>
      <c r="E1466" s="5">
        <v>102000</v>
      </c>
      <c r="F1466" s="5">
        <v>71400</v>
      </c>
    </row>
    <row r="1467" spans="1:6" x14ac:dyDescent="0.55000000000000004">
      <c r="A1467" s="1" t="s">
        <v>8115</v>
      </c>
      <c r="B1467" s="1" t="s">
        <v>3351</v>
      </c>
      <c r="C1467" s="7" t="s">
        <v>3352</v>
      </c>
      <c r="D1467" s="1" t="s">
        <v>7152</v>
      </c>
      <c r="E1467" s="5">
        <v>98000</v>
      </c>
      <c r="F1467" s="5">
        <v>68600</v>
      </c>
    </row>
    <row r="1468" spans="1:6" x14ac:dyDescent="0.55000000000000004">
      <c r="A1468" s="1" t="s">
        <v>8119</v>
      </c>
      <c r="B1468" s="1" t="s">
        <v>3353</v>
      </c>
      <c r="C1468" s="7" t="s">
        <v>3354</v>
      </c>
      <c r="D1468" s="1" t="s">
        <v>7152</v>
      </c>
      <c r="E1468" s="5">
        <v>98000</v>
      </c>
      <c r="F1468" s="5">
        <v>68600</v>
      </c>
    </row>
    <row r="1469" spans="1:6" x14ac:dyDescent="0.55000000000000004">
      <c r="A1469" s="1" t="s">
        <v>7554</v>
      </c>
      <c r="B1469" s="1" t="s">
        <v>3355</v>
      </c>
      <c r="C1469" s="7" t="s">
        <v>3356</v>
      </c>
      <c r="D1469" s="1" t="s">
        <v>7149</v>
      </c>
      <c r="E1469" s="5">
        <v>75000</v>
      </c>
      <c r="F1469" s="5">
        <v>52500</v>
      </c>
    </row>
    <row r="1470" spans="1:6" x14ac:dyDescent="0.55000000000000004">
      <c r="A1470" s="1" t="s">
        <v>8366</v>
      </c>
      <c r="B1470" s="1" t="s">
        <v>3357</v>
      </c>
      <c r="C1470" s="7" t="s">
        <v>8359</v>
      </c>
      <c r="D1470" s="1" t="s">
        <v>8350</v>
      </c>
      <c r="E1470" s="5">
        <v>54000</v>
      </c>
      <c r="F1470" s="5">
        <v>37800</v>
      </c>
    </row>
    <row r="1471" spans="1:6" x14ac:dyDescent="0.55000000000000004">
      <c r="A1471" s="1" t="s">
        <v>7924</v>
      </c>
      <c r="B1471" s="1" t="s">
        <v>3358</v>
      </c>
      <c r="C1471" s="7" t="s">
        <v>3359</v>
      </c>
      <c r="D1471" s="1" t="s">
        <v>7152</v>
      </c>
      <c r="E1471" s="5">
        <v>67000</v>
      </c>
      <c r="F1471" s="5">
        <v>46900</v>
      </c>
    </row>
    <row r="1472" spans="1:6" x14ac:dyDescent="0.55000000000000004">
      <c r="A1472" s="1" t="s">
        <v>7359</v>
      </c>
      <c r="B1472" s="1" t="s">
        <v>3360</v>
      </c>
      <c r="C1472" s="7" t="s">
        <v>3361</v>
      </c>
      <c r="D1472" s="1" t="s">
        <v>7149</v>
      </c>
      <c r="E1472" s="5">
        <v>71000</v>
      </c>
      <c r="F1472" s="5">
        <v>49700</v>
      </c>
    </row>
    <row r="1473" spans="1:6" x14ac:dyDescent="0.55000000000000004">
      <c r="A1473" s="1" t="s">
        <v>7960</v>
      </c>
      <c r="B1473" s="1" t="s">
        <v>3362</v>
      </c>
      <c r="C1473" s="7" t="s">
        <v>3363</v>
      </c>
      <c r="D1473" s="1" t="s">
        <v>7150</v>
      </c>
      <c r="E1473" s="5">
        <v>84000</v>
      </c>
      <c r="F1473" s="5">
        <v>58799.999999999993</v>
      </c>
    </row>
    <row r="1474" spans="1:6" x14ac:dyDescent="0.55000000000000004">
      <c r="A1474" s="1" t="s">
        <v>8114</v>
      </c>
      <c r="B1474" s="1" t="s">
        <v>3364</v>
      </c>
      <c r="C1474" s="7" t="s">
        <v>3365</v>
      </c>
      <c r="D1474" s="1" t="s">
        <v>7152</v>
      </c>
      <c r="E1474" s="5">
        <v>81000</v>
      </c>
      <c r="F1474" s="5">
        <v>56700</v>
      </c>
    </row>
    <row r="1475" spans="1:6" x14ac:dyDescent="0.55000000000000004">
      <c r="A1475" s="1" t="s">
        <v>7981</v>
      </c>
      <c r="B1475" s="1" t="s">
        <v>3366</v>
      </c>
      <c r="C1475" s="7" t="s">
        <v>3367</v>
      </c>
      <c r="D1475" s="1" t="s">
        <v>7150</v>
      </c>
      <c r="E1475" s="5">
        <v>89000</v>
      </c>
      <c r="F1475" s="5">
        <v>62299.999999999993</v>
      </c>
    </row>
    <row r="1476" spans="1:6" x14ac:dyDescent="0.55000000000000004">
      <c r="A1476" s="1" t="s">
        <v>7972</v>
      </c>
      <c r="B1476" s="1" t="s">
        <v>3368</v>
      </c>
      <c r="C1476" s="7" t="s">
        <v>3369</v>
      </c>
      <c r="D1476" s="1" t="s">
        <v>7150</v>
      </c>
      <c r="E1476" s="5">
        <v>89000</v>
      </c>
      <c r="F1476" s="5">
        <v>62299.999999999993</v>
      </c>
    </row>
    <row r="1477" spans="1:6" x14ac:dyDescent="0.55000000000000004">
      <c r="A1477" s="1" t="s">
        <v>7980</v>
      </c>
      <c r="B1477" s="1" t="s">
        <v>3370</v>
      </c>
      <c r="C1477" s="7" t="s">
        <v>3371</v>
      </c>
      <c r="D1477" s="1" t="s">
        <v>7150</v>
      </c>
      <c r="E1477" s="5">
        <v>89000</v>
      </c>
      <c r="F1477" s="5">
        <v>62299.999999999993</v>
      </c>
    </row>
    <row r="1478" spans="1:6" x14ac:dyDescent="0.55000000000000004">
      <c r="A1478" s="1" t="s">
        <v>8367</v>
      </c>
      <c r="B1478" s="1" t="s">
        <v>3372</v>
      </c>
      <c r="C1478" s="7" t="s">
        <v>8360</v>
      </c>
      <c r="D1478" s="1" t="s">
        <v>8352</v>
      </c>
      <c r="E1478" s="5">
        <v>53000</v>
      </c>
      <c r="F1478" s="5">
        <v>37100</v>
      </c>
    </row>
    <row r="1479" spans="1:6" x14ac:dyDescent="0.55000000000000004">
      <c r="A1479" s="1" t="s">
        <v>7340</v>
      </c>
      <c r="B1479" s="1" t="s">
        <v>3373</v>
      </c>
      <c r="C1479" s="7" t="s">
        <v>3374</v>
      </c>
      <c r="D1479" s="1" t="s">
        <v>7298</v>
      </c>
      <c r="E1479" s="5">
        <v>150000</v>
      </c>
      <c r="F1479" s="5">
        <v>105000</v>
      </c>
    </row>
    <row r="1480" spans="1:6" x14ac:dyDescent="0.55000000000000004">
      <c r="A1480" s="1" t="s">
        <v>8120</v>
      </c>
      <c r="B1480" s="1" t="s">
        <v>3375</v>
      </c>
      <c r="C1480" s="7" t="s">
        <v>3365</v>
      </c>
      <c r="D1480" s="1" t="s">
        <v>7152</v>
      </c>
      <c r="E1480" s="5">
        <v>85000</v>
      </c>
      <c r="F1480" s="5">
        <v>59499.999999999993</v>
      </c>
    </row>
    <row r="1481" spans="1:6" x14ac:dyDescent="0.55000000000000004">
      <c r="A1481" s="1" t="s">
        <v>8240</v>
      </c>
      <c r="B1481" s="1" t="s">
        <v>3376</v>
      </c>
      <c r="C1481" s="7" t="s">
        <v>3377</v>
      </c>
      <c r="D1481" s="1" t="s">
        <v>7167</v>
      </c>
      <c r="E1481" s="5">
        <v>88000</v>
      </c>
      <c r="F1481" s="5">
        <v>61599.999999999993</v>
      </c>
    </row>
    <row r="1482" spans="1:6" x14ac:dyDescent="0.55000000000000004">
      <c r="A1482" s="1" t="s">
        <v>8007</v>
      </c>
      <c r="B1482" s="1" t="s">
        <v>3378</v>
      </c>
      <c r="C1482" s="7" t="s">
        <v>3379</v>
      </c>
      <c r="D1482" s="1" t="s">
        <v>7149</v>
      </c>
      <c r="E1482" s="5">
        <v>89000</v>
      </c>
      <c r="F1482" s="5">
        <v>62299.999999999993</v>
      </c>
    </row>
    <row r="1483" spans="1:6" x14ac:dyDescent="0.55000000000000004">
      <c r="A1483" s="1" t="s">
        <v>8025</v>
      </c>
      <c r="B1483" s="1" t="s">
        <v>3380</v>
      </c>
      <c r="C1483" s="7" t="s">
        <v>3381</v>
      </c>
      <c r="D1483" s="1" t="s">
        <v>7149</v>
      </c>
      <c r="E1483" s="5">
        <v>75000</v>
      </c>
      <c r="F1483" s="5">
        <v>52500</v>
      </c>
    </row>
    <row r="1484" spans="1:6" x14ac:dyDescent="0.55000000000000004">
      <c r="A1484" s="1" t="s">
        <v>7297</v>
      </c>
      <c r="B1484" s="1" t="s">
        <v>3382</v>
      </c>
      <c r="C1484" s="7" t="s">
        <v>3383</v>
      </c>
      <c r="D1484" s="1" t="s">
        <v>7149</v>
      </c>
      <c r="E1484" s="5">
        <v>65000</v>
      </c>
      <c r="F1484" s="5">
        <v>45500</v>
      </c>
    </row>
    <row r="1485" spans="1:6" s="10" customFormat="1" x14ac:dyDescent="0.55000000000000004">
      <c r="A1485" s="1" t="s">
        <v>7900</v>
      </c>
      <c r="B1485" s="1" t="s">
        <v>3384</v>
      </c>
      <c r="C1485" s="7" t="s">
        <v>3385</v>
      </c>
      <c r="D1485" s="1" t="s">
        <v>7149</v>
      </c>
      <c r="E1485" s="5">
        <v>73000</v>
      </c>
      <c r="F1485" s="5">
        <v>51100</v>
      </c>
    </row>
    <row r="1486" spans="1:6" x14ac:dyDescent="0.55000000000000004">
      <c r="A1486" s="3" t="s">
        <v>8103</v>
      </c>
      <c r="B1486" s="3" t="s">
        <v>3386</v>
      </c>
      <c r="C1486" s="8" t="s">
        <v>3387</v>
      </c>
      <c r="D1486" s="3" t="s">
        <v>7167</v>
      </c>
      <c r="E1486" s="9">
        <v>51000</v>
      </c>
      <c r="F1486" s="9">
        <v>35700</v>
      </c>
    </row>
    <row r="1487" spans="1:6" x14ac:dyDescent="0.55000000000000004">
      <c r="A1487" s="1" t="s">
        <v>8248</v>
      </c>
      <c r="B1487" s="1" t="s">
        <v>3388</v>
      </c>
      <c r="C1487" s="7" t="s">
        <v>3389</v>
      </c>
      <c r="D1487" s="1" t="s">
        <v>7148</v>
      </c>
      <c r="E1487" s="5">
        <v>64000</v>
      </c>
      <c r="F1487" s="5">
        <v>44800</v>
      </c>
    </row>
    <row r="1488" spans="1:6" x14ac:dyDescent="0.55000000000000004">
      <c r="A1488" s="1" t="s">
        <v>8246</v>
      </c>
      <c r="B1488" s="1" t="s">
        <v>3390</v>
      </c>
      <c r="C1488" s="7" t="s">
        <v>3391</v>
      </c>
      <c r="D1488" s="1" t="s">
        <v>7148</v>
      </c>
      <c r="E1488" s="5">
        <v>66000</v>
      </c>
      <c r="F1488" s="5">
        <v>46200</v>
      </c>
    </row>
    <row r="1489" spans="1:6" x14ac:dyDescent="0.55000000000000004">
      <c r="A1489" s="1" t="s">
        <v>8249</v>
      </c>
      <c r="B1489" s="1" t="s">
        <v>3392</v>
      </c>
      <c r="C1489" s="7" t="s">
        <v>8250</v>
      </c>
      <c r="D1489" s="1" t="s">
        <v>7147</v>
      </c>
      <c r="E1489" s="5">
        <v>54000</v>
      </c>
      <c r="F1489" s="5">
        <v>37800</v>
      </c>
    </row>
    <row r="1490" spans="1:6" x14ac:dyDescent="0.55000000000000004">
      <c r="A1490" s="1" t="s">
        <v>8241</v>
      </c>
      <c r="B1490" s="1" t="s">
        <v>3393</v>
      </c>
      <c r="C1490" s="7" t="s">
        <v>3394</v>
      </c>
      <c r="D1490" s="1" t="s">
        <v>7150</v>
      </c>
      <c r="E1490" s="5">
        <v>82000</v>
      </c>
      <c r="F1490" s="5">
        <v>57399.999999999993</v>
      </c>
    </row>
    <row r="1491" spans="1:6" x14ac:dyDescent="0.55000000000000004">
      <c r="A1491" s="1" t="s">
        <v>7293</v>
      </c>
      <c r="B1491" s="1" t="s">
        <v>3395</v>
      </c>
      <c r="C1491" s="7" t="s">
        <v>3396</v>
      </c>
      <c r="D1491" s="1" t="s">
        <v>7149</v>
      </c>
      <c r="E1491" s="5">
        <v>73000</v>
      </c>
      <c r="F1491" s="5">
        <v>51100</v>
      </c>
    </row>
    <row r="1492" spans="1:6" x14ac:dyDescent="0.55000000000000004">
      <c r="A1492" s="1" t="s">
        <v>7589</v>
      </c>
      <c r="B1492" s="1" t="s">
        <v>3397</v>
      </c>
      <c r="C1492" s="7" t="s">
        <v>3398</v>
      </c>
      <c r="D1492" s="1" t="s">
        <v>7298</v>
      </c>
      <c r="E1492" s="5">
        <v>128000</v>
      </c>
      <c r="F1492" s="5">
        <v>89600</v>
      </c>
    </row>
    <row r="1493" spans="1:6" x14ac:dyDescent="0.55000000000000004">
      <c r="A1493" s="1" t="s">
        <v>8005</v>
      </c>
      <c r="B1493" s="1" t="s">
        <v>3399</v>
      </c>
      <c r="C1493" s="7" t="s">
        <v>3400</v>
      </c>
      <c r="D1493" s="1" t="s">
        <v>7149</v>
      </c>
      <c r="E1493" s="5">
        <v>73000</v>
      </c>
      <c r="F1493" s="5">
        <v>51100</v>
      </c>
    </row>
    <row r="1494" spans="1:6" x14ac:dyDescent="0.55000000000000004">
      <c r="A1494" s="1" t="s">
        <v>8076</v>
      </c>
      <c r="B1494" s="1" t="s">
        <v>3401</v>
      </c>
      <c r="C1494" s="7" t="s">
        <v>3402</v>
      </c>
      <c r="D1494" s="1" t="s">
        <v>7149</v>
      </c>
      <c r="E1494" s="5">
        <v>89000</v>
      </c>
      <c r="F1494" s="5">
        <v>62299.999999999993</v>
      </c>
    </row>
    <row r="1495" spans="1:6" x14ac:dyDescent="0.55000000000000004">
      <c r="A1495" s="1" t="s">
        <v>7228</v>
      </c>
      <c r="B1495" s="1" t="s">
        <v>3403</v>
      </c>
      <c r="C1495" s="7" t="s">
        <v>3404</v>
      </c>
      <c r="D1495" s="1" t="s">
        <v>7147</v>
      </c>
      <c r="E1495" s="5">
        <v>123000</v>
      </c>
      <c r="F1495" s="5">
        <v>86100</v>
      </c>
    </row>
    <row r="1496" spans="1:6" x14ac:dyDescent="0.55000000000000004">
      <c r="A1496" s="1" t="s">
        <v>7993</v>
      </c>
      <c r="B1496" s="1" t="s">
        <v>3405</v>
      </c>
      <c r="C1496" s="7" t="s">
        <v>3406</v>
      </c>
      <c r="D1496" s="1" t="s">
        <v>7150</v>
      </c>
      <c r="E1496" s="5">
        <v>71000</v>
      </c>
      <c r="F1496" s="5">
        <v>49700</v>
      </c>
    </row>
    <row r="1497" spans="1:6" x14ac:dyDescent="0.55000000000000004">
      <c r="A1497" s="1" t="s">
        <v>7548</v>
      </c>
      <c r="B1497" s="1" t="s">
        <v>3407</v>
      </c>
      <c r="C1497" s="7" t="s">
        <v>3326</v>
      </c>
      <c r="D1497" s="1" t="s">
        <v>7147</v>
      </c>
      <c r="E1497" s="5">
        <v>191000</v>
      </c>
      <c r="F1497" s="5">
        <v>133700</v>
      </c>
    </row>
    <row r="1498" spans="1:6" x14ac:dyDescent="0.55000000000000004">
      <c r="A1498" s="1" t="s">
        <v>7247</v>
      </c>
      <c r="B1498" s="1" t="s">
        <v>3408</v>
      </c>
      <c r="C1498" s="7" t="s">
        <v>3409</v>
      </c>
      <c r="D1498" s="1" t="s">
        <v>7148</v>
      </c>
      <c r="E1498" s="5">
        <v>112000</v>
      </c>
      <c r="F1498" s="5">
        <v>78400</v>
      </c>
    </row>
    <row r="1499" spans="1:6" x14ac:dyDescent="0.55000000000000004">
      <c r="A1499" s="1" t="s">
        <v>7933</v>
      </c>
      <c r="B1499" s="1" t="s">
        <v>3410</v>
      </c>
      <c r="C1499" s="7" t="s">
        <v>3411</v>
      </c>
      <c r="D1499" s="1" t="s">
        <v>7149</v>
      </c>
      <c r="E1499" s="5">
        <v>73000</v>
      </c>
      <c r="F1499" s="5">
        <v>51100</v>
      </c>
    </row>
    <row r="1500" spans="1:6" x14ac:dyDescent="0.55000000000000004">
      <c r="A1500" s="1" t="s">
        <v>8160</v>
      </c>
      <c r="B1500" s="1" t="s">
        <v>3412</v>
      </c>
      <c r="C1500" s="7" t="s">
        <v>3413</v>
      </c>
      <c r="D1500" s="1" t="s">
        <v>7149</v>
      </c>
      <c r="E1500" s="5">
        <v>71000</v>
      </c>
      <c r="F1500" s="5">
        <v>49700</v>
      </c>
    </row>
    <row r="1501" spans="1:6" x14ac:dyDescent="0.55000000000000004">
      <c r="A1501" s="1" t="s">
        <v>8231</v>
      </c>
      <c r="B1501" s="1" t="s">
        <v>3414</v>
      </c>
      <c r="C1501" s="7" t="s">
        <v>3415</v>
      </c>
      <c r="D1501" s="1" t="s">
        <v>7150</v>
      </c>
      <c r="E1501" s="5">
        <v>77000</v>
      </c>
      <c r="F1501" s="5">
        <v>53900</v>
      </c>
    </row>
    <row r="1502" spans="1:6" x14ac:dyDescent="0.55000000000000004">
      <c r="A1502" s="1" t="s">
        <v>8004</v>
      </c>
      <c r="B1502" s="1" t="s">
        <v>3416</v>
      </c>
      <c r="C1502" s="7" t="s">
        <v>3417</v>
      </c>
      <c r="D1502" s="1" t="s">
        <v>7150</v>
      </c>
      <c r="E1502" s="5">
        <v>117000</v>
      </c>
      <c r="F1502" s="5">
        <v>81900</v>
      </c>
    </row>
    <row r="1503" spans="1:6" x14ac:dyDescent="0.55000000000000004">
      <c r="A1503" s="1" t="s">
        <v>7437</v>
      </c>
      <c r="B1503" s="1" t="s">
        <v>3418</v>
      </c>
      <c r="C1503" s="7" t="s">
        <v>3419</v>
      </c>
      <c r="D1503" s="1" t="s">
        <v>7347</v>
      </c>
      <c r="E1503" s="5">
        <v>126000</v>
      </c>
      <c r="F1503" s="5">
        <v>88200</v>
      </c>
    </row>
    <row r="1504" spans="1:6" x14ac:dyDescent="0.55000000000000004">
      <c r="A1504" s="1" t="s">
        <v>7353</v>
      </c>
      <c r="B1504" s="1" t="s">
        <v>3420</v>
      </c>
      <c r="C1504" s="7" t="s">
        <v>3421</v>
      </c>
      <c r="D1504" s="1" t="s">
        <v>7153</v>
      </c>
      <c r="E1504" s="5">
        <v>150000</v>
      </c>
      <c r="F1504" s="5">
        <v>105000</v>
      </c>
    </row>
    <row r="1505" spans="1:6" x14ac:dyDescent="0.55000000000000004">
      <c r="A1505" s="1" t="s">
        <v>8020</v>
      </c>
      <c r="B1505" s="1" t="s">
        <v>3422</v>
      </c>
      <c r="C1505" s="7" t="s">
        <v>3423</v>
      </c>
      <c r="D1505" s="1" t="s">
        <v>7168</v>
      </c>
      <c r="E1505" s="5">
        <v>69000</v>
      </c>
      <c r="F1505" s="5">
        <v>48300</v>
      </c>
    </row>
    <row r="1506" spans="1:6" x14ac:dyDescent="0.55000000000000004">
      <c r="A1506" s="1" t="s">
        <v>7177</v>
      </c>
      <c r="B1506" s="1" t="s">
        <v>3424</v>
      </c>
      <c r="C1506" s="7" t="s">
        <v>3425</v>
      </c>
      <c r="D1506" s="1" t="s">
        <v>7148</v>
      </c>
      <c r="E1506" s="5">
        <v>186000</v>
      </c>
      <c r="F1506" s="5">
        <v>130199.99999999999</v>
      </c>
    </row>
    <row r="1507" spans="1:6" x14ac:dyDescent="0.55000000000000004">
      <c r="A1507" s="1" t="s">
        <v>7670</v>
      </c>
      <c r="B1507" s="1" t="s">
        <v>3426</v>
      </c>
      <c r="C1507" s="7" t="s">
        <v>3427</v>
      </c>
      <c r="D1507" s="1" t="s">
        <v>7146</v>
      </c>
      <c r="E1507" s="5">
        <v>122000</v>
      </c>
      <c r="F1507" s="5">
        <v>85400</v>
      </c>
    </row>
    <row r="1508" spans="1:6" x14ac:dyDescent="0.55000000000000004">
      <c r="A1508" s="1" t="s">
        <v>7191</v>
      </c>
      <c r="B1508" s="1" t="s">
        <v>3428</v>
      </c>
      <c r="C1508" s="7" t="s">
        <v>3429</v>
      </c>
      <c r="D1508" s="1" t="s">
        <v>7146</v>
      </c>
      <c r="E1508" s="5">
        <v>67000</v>
      </c>
      <c r="F1508" s="5">
        <v>46900</v>
      </c>
    </row>
    <row r="1509" spans="1:6" x14ac:dyDescent="0.55000000000000004">
      <c r="A1509" s="1" t="s">
        <v>8234</v>
      </c>
      <c r="B1509" s="1" t="s">
        <v>3430</v>
      </c>
      <c r="C1509" s="7" t="s">
        <v>3431</v>
      </c>
      <c r="D1509" s="1" t="s">
        <v>7146</v>
      </c>
      <c r="E1509" s="5">
        <v>67000</v>
      </c>
      <c r="F1509" s="5">
        <v>46900</v>
      </c>
    </row>
    <row r="1510" spans="1:6" x14ac:dyDescent="0.55000000000000004">
      <c r="A1510" s="1" t="s">
        <v>8182</v>
      </c>
      <c r="B1510" s="1" t="s">
        <v>3432</v>
      </c>
      <c r="C1510" s="7" t="s">
        <v>3433</v>
      </c>
      <c r="D1510" s="1" t="s">
        <v>7146</v>
      </c>
      <c r="E1510" s="5">
        <v>67000</v>
      </c>
      <c r="F1510" s="5">
        <v>46900</v>
      </c>
    </row>
    <row r="1511" spans="1:6" x14ac:dyDescent="0.55000000000000004">
      <c r="A1511" s="1" t="s">
        <v>8074</v>
      </c>
      <c r="B1511" s="1" t="s">
        <v>3434</v>
      </c>
      <c r="C1511" s="7" t="s">
        <v>3435</v>
      </c>
      <c r="D1511" s="1" t="s">
        <v>7146</v>
      </c>
      <c r="E1511" s="5">
        <v>122000</v>
      </c>
      <c r="F1511" s="5">
        <v>85400</v>
      </c>
    </row>
    <row r="1512" spans="1:6" x14ac:dyDescent="0.55000000000000004">
      <c r="A1512" s="1" t="s">
        <v>7160</v>
      </c>
      <c r="B1512" s="1" t="s">
        <v>3436</v>
      </c>
      <c r="C1512" s="7" t="s">
        <v>3437</v>
      </c>
      <c r="D1512" s="1" t="s">
        <v>7146</v>
      </c>
      <c r="E1512" s="5">
        <v>122000</v>
      </c>
      <c r="F1512" s="5">
        <v>85400</v>
      </c>
    </row>
    <row r="1513" spans="1:6" x14ac:dyDescent="0.55000000000000004">
      <c r="A1513" s="1" t="s">
        <v>7834</v>
      </c>
      <c r="B1513" s="1" t="s">
        <v>3438</v>
      </c>
      <c r="C1513" s="7" t="s">
        <v>3439</v>
      </c>
      <c r="D1513" s="1" t="s">
        <v>7146</v>
      </c>
      <c r="E1513" s="5">
        <v>67000</v>
      </c>
      <c r="F1513" s="5">
        <v>46900</v>
      </c>
    </row>
    <row r="1514" spans="1:6" x14ac:dyDescent="0.55000000000000004">
      <c r="A1514" s="1" t="s">
        <v>7196</v>
      </c>
      <c r="B1514" s="1" t="s">
        <v>3440</v>
      </c>
      <c r="C1514" s="7" t="s">
        <v>3441</v>
      </c>
      <c r="D1514" s="1" t="s">
        <v>7146</v>
      </c>
      <c r="E1514" s="5">
        <v>67000</v>
      </c>
      <c r="F1514" s="5">
        <v>46900</v>
      </c>
    </row>
    <row r="1515" spans="1:6" x14ac:dyDescent="0.55000000000000004">
      <c r="A1515" s="1" t="s">
        <v>7835</v>
      </c>
      <c r="B1515" s="1" t="s">
        <v>3442</v>
      </c>
      <c r="C1515" s="7" t="s">
        <v>3443</v>
      </c>
      <c r="D1515" s="1" t="s">
        <v>7146</v>
      </c>
      <c r="E1515" s="5">
        <v>67000</v>
      </c>
      <c r="F1515" s="5">
        <v>46900</v>
      </c>
    </row>
    <row r="1516" spans="1:6" x14ac:dyDescent="0.55000000000000004">
      <c r="A1516" s="1" t="s">
        <v>7197</v>
      </c>
      <c r="B1516" s="1" t="s">
        <v>3444</v>
      </c>
      <c r="C1516" s="7" t="s">
        <v>7198</v>
      </c>
      <c r="D1516" s="1" t="s">
        <v>7146</v>
      </c>
      <c r="E1516" s="5">
        <v>67000</v>
      </c>
      <c r="F1516" s="5">
        <v>46900</v>
      </c>
    </row>
    <row r="1517" spans="1:6" x14ac:dyDescent="0.55000000000000004">
      <c r="A1517" s="1" t="s">
        <v>7199</v>
      </c>
      <c r="B1517" s="1" t="s">
        <v>3445</v>
      </c>
      <c r="C1517" s="7" t="s">
        <v>3446</v>
      </c>
      <c r="D1517" s="1" t="s">
        <v>7146</v>
      </c>
      <c r="E1517" s="5">
        <v>67000</v>
      </c>
      <c r="F1517" s="5">
        <v>46900</v>
      </c>
    </row>
    <row r="1518" spans="1:6" x14ac:dyDescent="0.55000000000000004">
      <c r="A1518" s="1" t="s">
        <v>7558</v>
      </c>
      <c r="B1518" s="1" t="s">
        <v>3447</v>
      </c>
      <c r="C1518" s="7" t="s">
        <v>3448</v>
      </c>
      <c r="D1518" s="1" t="s">
        <v>7146</v>
      </c>
      <c r="E1518" s="5">
        <v>122000</v>
      </c>
      <c r="F1518" s="5">
        <v>85400</v>
      </c>
    </row>
    <row r="1519" spans="1:6" x14ac:dyDescent="0.55000000000000004">
      <c r="A1519" s="1" t="s">
        <v>7559</v>
      </c>
      <c r="B1519" s="1" t="s">
        <v>3449</v>
      </c>
      <c r="C1519" s="7" t="s">
        <v>3450</v>
      </c>
      <c r="D1519" s="1" t="s">
        <v>7146</v>
      </c>
      <c r="E1519" s="5">
        <v>122000</v>
      </c>
      <c r="F1519" s="5">
        <v>85400</v>
      </c>
    </row>
    <row r="1520" spans="1:6" x14ac:dyDescent="0.55000000000000004">
      <c r="A1520" s="1" t="s">
        <v>7577</v>
      </c>
      <c r="B1520" s="1" t="s">
        <v>3451</v>
      </c>
      <c r="C1520" s="7" t="s">
        <v>3452</v>
      </c>
      <c r="D1520" s="1" t="s">
        <v>7146</v>
      </c>
      <c r="E1520" s="5">
        <v>122000</v>
      </c>
      <c r="F1520" s="5">
        <v>85400</v>
      </c>
    </row>
    <row r="1521" spans="1:6" x14ac:dyDescent="0.55000000000000004">
      <c r="A1521" s="1" t="s">
        <v>7399</v>
      </c>
      <c r="B1521" s="1" t="s">
        <v>3453</v>
      </c>
      <c r="C1521" s="7" t="s">
        <v>3454</v>
      </c>
      <c r="D1521" s="1" t="s">
        <v>7146</v>
      </c>
      <c r="E1521" s="5">
        <v>122000</v>
      </c>
      <c r="F1521" s="5">
        <v>85400</v>
      </c>
    </row>
    <row r="1522" spans="1:6" x14ac:dyDescent="0.55000000000000004">
      <c r="A1522" s="1" t="s">
        <v>7836</v>
      </c>
      <c r="B1522" s="1" t="s">
        <v>3455</v>
      </c>
      <c r="C1522" s="7" t="s">
        <v>3456</v>
      </c>
      <c r="D1522" s="1" t="s">
        <v>7146</v>
      </c>
      <c r="E1522" s="5">
        <v>67000</v>
      </c>
      <c r="F1522" s="5">
        <v>46900</v>
      </c>
    </row>
    <row r="1523" spans="1:6" x14ac:dyDescent="0.55000000000000004">
      <c r="A1523" s="1" t="s">
        <v>8321</v>
      </c>
      <c r="B1523" s="1" t="s">
        <v>3457</v>
      </c>
      <c r="C1523" s="7" t="s">
        <v>7276</v>
      </c>
      <c r="D1523" s="1" t="s">
        <v>7557</v>
      </c>
      <c r="E1523" s="5">
        <v>48000</v>
      </c>
      <c r="F1523" s="5">
        <v>33600</v>
      </c>
    </row>
    <row r="1524" spans="1:6" x14ac:dyDescent="0.55000000000000004">
      <c r="A1524" s="1" t="s">
        <v>8010</v>
      </c>
      <c r="B1524" s="1" t="s">
        <v>3458</v>
      </c>
      <c r="C1524" s="7" t="s">
        <v>3459</v>
      </c>
      <c r="D1524" s="1" t="s">
        <v>7146</v>
      </c>
      <c r="E1524" s="5">
        <v>133000</v>
      </c>
      <c r="F1524" s="5">
        <v>93100</v>
      </c>
    </row>
    <row r="1525" spans="1:6" x14ac:dyDescent="0.55000000000000004">
      <c r="A1525" s="1" t="s">
        <v>7569</v>
      </c>
      <c r="B1525" s="1" t="s">
        <v>3460</v>
      </c>
      <c r="C1525" s="7" t="s">
        <v>3461</v>
      </c>
      <c r="D1525" s="1" t="s">
        <v>7161</v>
      </c>
      <c r="E1525" s="5">
        <v>282000</v>
      </c>
      <c r="F1525" s="5">
        <v>197400</v>
      </c>
    </row>
    <row r="1526" spans="1:6" x14ac:dyDescent="0.55000000000000004">
      <c r="A1526" s="1" t="s">
        <v>7578</v>
      </c>
      <c r="B1526" s="1" t="s">
        <v>3462</v>
      </c>
      <c r="C1526" s="7" t="s">
        <v>7579</v>
      </c>
      <c r="D1526" s="1" t="s">
        <v>7161</v>
      </c>
      <c r="E1526" s="5">
        <v>282000</v>
      </c>
      <c r="F1526" s="5">
        <v>197400</v>
      </c>
    </row>
    <row r="1527" spans="1:6" x14ac:dyDescent="0.55000000000000004">
      <c r="A1527" s="1" t="s">
        <v>7549</v>
      </c>
      <c r="B1527" s="1" t="s">
        <v>3463</v>
      </c>
      <c r="C1527" s="7" t="s">
        <v>3464</v>
      </c>
      <c r="D1527" s="1" t="s">
        <v>7152</v>
      </c>
      <c r="E1527" s="5">
        <v>147000</v>
      </c>
      <c r="F1527" s="5">
        <v>102900</v>
      </c>
    </row>
    <row r="1528" spans="1:6" x14ac:dyDescent="0.55000000000000004">
      <c r="A1528" s="1" t="s">
        <v>7322</v>
      </c>
      <c r="B1528" s="1" t="s">
        <v>3465</v>
      </c>
      <c r="C1528" s="7" t="s">
        <v>3466</v>
      </c>
      <c r="D1528" s="1" t="s">
        <v>7323</v>
      </c>
      <c r="E1528" s="5">
        <v>32000</v>
      </c>
      <c r="F1528" s="5">
        <v>22400</v>
      </c>
    </row>
    <row r="1529" spans="1:6" x14ac:dyDescent="0.55000000000000004">
      <c r="A1529" s="1" t="s">
        <v>7309</v>
      </c>
      <c r="B1529" s="1" t="s">
        <v>3467</v>
      </c>
      <c r="C1529" s="7" t="s">
        <v>7310</v>
      </c>
      <c r="D1529" s="1" t="s">
        <v>7156</v>
      </c>
      <c r="E1529" s="5">
        <v>40000</v>
      </c>
      <c r="F1529" s="5">
        <v>28000</v>
      </c>
    </row>
    <row r="1530" spans="1:6" x14ac:dyDescent="0.55000000000000004">
      <c r="A1530" s="1" t="s">
        <v>7621</v>
      </c>
      <c r="B1530" s="1" t="s">
        <v>3468</v>
      </c>
      <c r="C1530" s="7" t="s">
        <v>3469</v>
      </c>
      <c r="D1530" s="1" t="s">
        <v>7156</v>
      </c>
      <c r="E1530" s="5">
        <v>40000</v>
      </c>
      <c r="F1530" s="5">
        <v>28000</v>
      </c>
    </row>
    <row r="1531" spans="1:6" x14ac:dyDescent="0.55000000000000004">
      <c r="A1531" s="1" t="s">
        <v>7931</v>
      </c>
      <c r="B1531" s="1" t="s">
        <v>3470</v>
      </c>
      <c r="C1531" s="7" t="s">
        <v>3471</v>
      </c>
      <c r="D1531" s="1" t="s">
        <v>7231</v>
      </c>
      <c r="E1531" s="5">
        <v>28000</v>
      </c>
      <c r="F1531" s="5">
        <v>19600</v>
      </c>
    </row>
    <row r="1532" spans="1:6" x14ac:dyDescent="0.55000000000000004">
      <c r="A1532" s="1" t="s">
        <v>7718</v>
      </c>
      <c r="B1532" s="1" t="s">
        <v>3472</v>
      </c>
      <c r="C1532" s="7" t="s">
        <v>3473</v>
      </c>
      <c r="D1532" s="1" t="s">
        <v>7323</v>
      </c>
      <c r="E1532" s="5">
        <v>28000</v>
      </c>
      <c r="F1532" s="5">
        <v>19600</v>
      </c>
    </row>
    <row r="1533" spans="1:6" x14ac:dyDescent="0.55000000000000004">
      <c r="A1533" s="1" t="s">
        <v>7452</v>
      </c>
      <c r="B1533" s="1" t="s">
        <v>3474</v>
      </c>
      <c r="C1533" s="7" t="s">
        <v>537</v>
      </c>
      <c r="D1533" s="1" t="s">
        <v>7453</v>
      </c>
      <c r="E1533" s="5">
        <v>79000</v>
      </c>
      <c r="F1533" s="5">
        <v>55300</v>
      </c>
    </row>
    <row r="1534" spans="1:6" x14ac:dyDescent="0.55000000000000004">
      <c r="A1534" s="1" t="s">
        <v>8095</v>
      </c>
      <c r="B1534" s="1" t="s">
        <v>3475</v>
      </c>
      <c r="C1534" s="7" t="s">
        <v>3476</v>
      </c>
      <c r="D1534" s="1" t="s">
        <v>7450</v>
      </c>
      <c r="E1534" s="5">
        <v>100000</v>
      </c>
      <c r="F1534" s="5">
        <v>70000</v>
      </c>
    </row>
    <row r="1535" spans="1:6" x14ac:dyDescent="0.55000000000000004">
      <c r="A1535" s="1" t="s">
        <v>8369</v>
      </c>
      <c r="B1535" s="1" t="s">
        <v>3477</v>
      </c>
      <c r="C1535" s="7" t="s">
        <v>3478</v>
      </c>
      <c r="D1535" s="1" t="s">
        <v>7146</v>
      </c>
      <c r="E1535" s="5">
        <v>112000</v>
      </c>
      <c r="F1535" s="5">
        <v>78400</v>
      </c>
    </row>
    <row r="1536" spans="1:6" x14ac:dyDescent="0.55000000000000004">
      <c r="A1536" s="1" t="s">
        <v>7879</v>
      </c>
      <c r="B1536" s="1" t="s">
        <v>3479</v>
      </c>
      <c r="C1536" s="7" t="s">
        <v>3480</v>
      </c>
      <c r="D1536" s="1" t="s">
        <v>7152</v>
      </c>
      <c r="E1536" s="5">
        <v>138000</v>
      </c>
      <c r="F1536" s="5">
        <v>96600</v>
      </c>
    </row>
    <row r="1537" spans="1:6" x14ac:dyDescent="0.55000000000000004">
      <c r="A1537" s="1" t="s">
        <v>7556</v>
      </c>
      <c r="B1537" s="1" t="s">
        <v>3481</v>
      </c>
      <c r="C1537" s="7" t="s">
        <v>3482</v>
      </c>
      <c r="D1537" s="1" t="s">
        <v>7450</v>
      </c>
      <c r="E1537" s="5">
        <v>30000</v>
      </c>
      <c r="F1537" s="5">
        <v>21000</v>
      </c>
    </row>
    <row r="1538" spans="1:6" x14ac:dyDescent="0.55000000000000004">
      <c r="A1538" s="1" t="s">
        <v>7488</v>
      </c>
      <c r="B1538" s="1" t="s">
        <v>3483</v>
      </c>
      <c r="C1538" s="7" t="s">
        <v>3484</v>
      </c>
      <c r="D1538" s="1" t="s">
        <v>7167</v>
      </c>
      <c r="E1538" s="5">
        <v>30000</v>
      </c>
      <c r="F1538" s="5">
        <v>21000</v>
      </c>
    </row>
    <row r="1539" spans="1:6" x14ac:dyDescent="0.55000000000000004">
      <c r="A1539" s="1" t="s">
        <v>7510</v>
      </c>
      <c r="B1539" s="1" t="s">
        <v>3485</v>
      </c>
      <c r="C1539" s="7" t="s">
        <v>3486</v>
      </c>
      <c r="D1539" s="1" t="s">
        <v>7487</v>
      </c>
      <c r="E1539" s="5">
        <v>13000</v>
      </c>
      <c r="F1539" s="5">
        <v>9100</v>
      </c>
    </row>
    <row r="1540" spans="1:6" x14ac:dyDescent="0.55000000000000004">
      <c r="A1540" s="1" t="s">
        <v>7550</v>
      </c>
      <c r="B1540" s="1" t="s">
        <v>3487</v>
      </c>
      <c r="C1540" s="7" t="s">
        <v>3464</v>
      </c>
      <c r="D1540" s="1" t="s">
        <v>7163</v>
      </c>
      <c r="E1540" s="5">
        <v>269000</v>
      </c>
      <c r="F1540" s="5">
        <v>188300</v>
      </c>
    </row>
    <row r="1541" spans="1:6" x14ac:dyDescent="0.55000000000000004">
      <c r="A1541" s="1" t="s">
        <v>7737</v>
      </c>
      <c r="B1541" s="1" t="s">
        <v>3488</v>
      </c>
      <c r="C1541" s="7" t="s">
        <v>3489</v>
      </c>
      <c r="D1541" s="1" t="s">
        <v>7323</v>
      </c>
      <c r="E1541" s="5">
        <v>28000</v>
      </c>
      <c r="F1541" s="5">
        <v>19600</v>
      </c>
    </row>
    <row r="1542" spans="1:6" x14ac:dyDescent="0.55000000000000004">
      <c r="A1542" s="1" t="s">
        <v>7926</v>
      </c>
      <c r="B1542" s="1" t="s">
        <v>3490</v>
      </c>
      <c r="C1542" s="7" t="s">
        <v>3491</v>
      </c>
      <c r="D1542" s="1" t="s">
        <v>7159</v>
      </c>
      <c r="E1542" s="5">
        <v>28000</v>
      </c>
      <c r="F1542" s="5">
        <v>19600</v>
      </c>
    </row>
    <row r="1543" spans="1:6" x14ac:dyDescent="0.55000000000000004">
      <c r="A1543" s="1" t="s">
        <v>8200</v>
      </c>
      <c r="B1543" s="1" t="s">
        <v>3492</v>
      </c>
      <c r="C1543" s="7" t="s">
        <v>8201</v>
      </c>
      <c r="D1543" s="1" t="s">
        <v>7157</v>
      </c>
      <c r="E1543" s="5">
        <v>30000</v>
      </c>
      <c r="F1543" s="5">
        <v>21000</v>
      </c>
    </row>
    <row r="1544" spans="1:6" x14ac:dyDescent="0.55000000000000004">
      <c r="A1544" s="1" t="s">
        <v>8062</v>
      </c>
      <c r="B1544" s="1" t="s">
        <v>3493</v>
      </c>
      <c r="C1544" s="7" t="s">
        <v>3494</v>
      </c>
      <c r="D1544" s="1" t="s">
        <v>7159</v>
      </c>
      <c r="E1544" s="5">
        <v>18000</v>
      </c>
      <c r="F1544" s="5">
        <v>12600</v>
      </c>
    </row>
    <row r="1545" spans="1:6" x14ac:dyDescent="0.55000000000000004">
      <c r="A1545" s="1" t="s">
        <v>7868</v>
      </c>
      <c r="B1545" s="1" t="s">
        <v>3495</v>
      </c>
      <c r="C1545" s="7" t="s">
        <v>3496</v>
      </c>
      <c r="D1545" s="1" t="s">
        <v>7450</v>
      </c>
      <c r="E1545" s="5">
        <v>30000</v>
      </c>
      <c r="F1545" s="5">
        <v>21000</v>
      </c>
    </row>
    <row r="1546" spans="1:6" x14ac:dyDescent="0.55000000000000004">
      <c r="A1546" s="1" t="s">
        <v>7979</v>
      </c>
      <c r="B1546" s="1" t="s">
        <v>3497</v>
      </c>
      <c r="C1546" s="7" t="s">
        <v>3498</v>
      </c>
      <c r="D1546" s="1" t="s">
        <v>7450</v>
      </c>
      <c r="E1546" s="5">
        <v>76000</v>
      </c>
      <c r="F1546" s="5">
        <v>53200</v>
      </c>
    </row>
    <row r="1547" spans="1:6" x14ac:dyDescent="0.55000000000000004">
      <c r="A1547" s="1" t="s">
        <v>7929</v>
      </c>
      <c r="B1547" s="1" t="s">
        <v>3499</v>
      </c>
      <c r="C1547" s="7" t="s">
        <v>3500</v>
      </c>
      <c r="D1547" s="1" t="s">
        <v>7158</v>
      </c>
      <c r="E1547" s="5">
        <v>139000</v>
      </c>
      <c r="F1547" s="5">
        <v>97300</v>
      </c>
    </row>
    <row r="1548" spans="1:6" x14ac:dyDescent="0.55000000000000004">
      <c r="A1548" s="1" t="s">
        <v>7304</v>
      </c>
      <c r="B1548" s="1" t="s">
        <v>3501</v>
      </c>
      <c r="C1548" s="7" t="s">
        <v>7305</v>
      </c>
      <c r="D1548" s="1" t="s">
        <v>7157</v>
      </c>
      <c r="E1548" s="5">
        <v>49000</v>
      </c>
      <c r="F1548" s="5">
        <v>34300</v>
      </c>
    </row>
    <row r="1549" spans="1:6" x14ac:dyDescent="0.55000000000000004">
      <c r="A1549" s="1" t="s">
        <v>7391</v>
      </c>
      <c r="B1549" s="1" t="s">
        <v>3502</v>
      </c>
      <c r="C1549" s="7" t="s">
        <v>3503</v>
      </c>
      <c r="D1549" s="1" t="s">
        <v>7152</v>
      </c>
      <c r="E1549" s="5">
        <v>171000</v>
      </c>
      <c r="F1549" s="5">
        <v>119699.99999999999</v>
      </c>
    </row>
    <row r="1550" spans="1:6" x14ac:dyDescent="0.55000000000000004">
      <c r="A1550" s="1" t="s">
        <v>7859</v>
      </c>
      <c r="B1550" s="1" t="s">
        <v>3504</v>
      </c>
      <c r="C1550" s="7" t="s">
        <v>3505</v>
      </c>
      <c r="D1550" s="1" t="s">
        <v>7146</v>
      </c>
      <c r="E1550" s="5">
        <v>112000</v>
      </c>
      <c r="F1550" s="5">
        <v>78400</v>
      </c>
    </row>
    <row r="1551" spans="1:6" x14ac:dyDescent="0.55000000000000004">
      <c r="A1551" s="1" t="s">
        <v>7996</v>
      </c>
      <c r="B1551" s="1" t="s">
        <v>3506</v>
      </c>
      <c r="C1551" s="7" t="s">
        <v>3507</v>
      </c>
      <c r="D1551" s="1" t="s">
        <v>7997</v>
      </c>
      <c r="E1551" s="5">
        <v>35000</v>
      </c>
      <c r="F1551" s="5">
        <v>24500</v>
      </c>
    </row>
    <row r="1552" spans="1:6" x14ac:dyDescent="0.55000000000000004">
      <c r="A1552" s="1" t="s">
        <v>8139</v>
      </c>
      <c r="B1552" s="1" t="s">
        <v>3508</v>
      </c>
      <c r="C1552" s="7" t="s">
        <v>7207</v>
      </c>
      <c r="D1552" s="1" t="s">
        <v>7358</v>
      </c>
      <c r="E1552" s="5">
        <v>98000</v>
      </c>
      <c r="F1552" s="5">
        <v>68600</v>
      </c>
    </row>
    <row r="1553" spans="1:6" x14ac:dyDescent="0.55000000000000004">
      <c r="A1553" s="1" t="s">
        <v>8212</v>
      </c>
      <c r="B1553" s="1" t="s">
        <v>3509</v>
      </c>
      <c r="C1553" s="7" t="s">
        <v>3510</v>
      </c>
      <c r="D1553" s="1" t="s">
        <v>7450</v>
      </c>
      <c r="E1553" s="5">
        <v>66000</v>
      </c>
      <c r="F1553" s="5">
        <v>46200</v>
      </c>
    </row>
    <row r="1554" spans="1:6" x14ac:dyDescent="0.55000000000000004">
      <c r="A1554" s="1" t="s">
        <v>8211</v>
      </c>
      <c r="B1554" s="1" t="s">
        <v>3511</v>
      </c>
      <c r="C1554" s="7" t="s">
        <v>3512</v>
      </c>
      <c r="D1554" s="1" t="s">
        <v>7450</v>
      </c>
      <c r="E1554" s="5">
        <v>66000</v>
      </c>
      <c r="F1554" s="5">
        <v>46200</v>
      </c>
    </row>
    <row r="1555" spans="1:6" x14ac:dyDescent="0.55000000000000004">
      <c r="A1555" s="1" t="s">
        <v>7936</v>
      </c>
      <c r="B1555" s="1" t="s">
        <v>3513</v>
      </c>
      <c r="C1555" s="7" t="s">
        <v>3514</v>
      </c>
      <c r="D1555" s="1" t="s">
        <v>7450</v>
      </c>
      <c r="E1555" s="5">
        <v>74000</v>
      </c>
      <c r="F1555" s="5">
        <v>51800</v>
      </c>
    </row>
    <row r="1556" spans="1:6" x14ac:dyDescent="0.55000000000000004">
      <c r="A1556" s="1" t="s">
        <v>7912</v>
      </c>
      <c r="B1556" s="1" t="s">
        <v>3515</v>
      </c>
      <c r="C1556" s="7" t="s">
        <v>3516</v>
      </c>
      <c r="D1556" s="1" t="s">
        <v>7158</v>
      </c>
      <c r="E1556" s="5">
        <v>139000</v>
      </c>
      <c r="F1556" s="5">
        <v>97300</v>
      </c>
    </row>
    <row r="1557" spans="1:6" x14ac:dyDescent="0.55000000000000004">
      <c r="A1557" s="1" t="s">
        <v>7320</v>
      </c>
      <c r="B1557" s="1" t="s">
        <v>3517</v>
      </c>
      <c r="C1557" s="7" t="s">
        <v>7321</v>
      </c>
      <c r="D1557" s="1" t="s">
        <v>7157</v>
      </c>
      <c r="E1557" s="5">
        <v>40000</v>
      </c>
      <c r="F1557" s="5">
        <v>28000</v>
      </c>
    </row>
    <row r="1558" spans="1:6" x14ac:dyDescent="0.55000000000000004">
      <c r="A1558" s="1" t="s">
        <v>8101</v>
      </c>
      <c r="B1558" s="1" t="s">
        <v>3518</v>
      </c>
      <c r="C1558" s="7" t="s">
        <v>8102</v>
      </c>
      <c r="D1558" s="1" t="s">
        <v>7450</v>
      </c>
      <c r="E1558" s="5">
        <v>93000</v>
      </c>
      <c r="F1558" s="5">
        <v>65099.999999999993</v>
      </c>
    </row>
    <row r="1559" spans="1:6" x14ac:dyDescent="0.55000000000000004">
      <c r="A1559" s="1" t="s">
        <v>8159</v>
      </c>
      <c r="B1559" s="1" t="s">
        <v>3519</v>
      </c>
      <c r="C1559" s="7" t="s">
        <v>3520</v>
      </c>
      <c r="D1559" s="1" t="s">
        <v>7358</v>
      </c>
      <c r="E1559" s="5">
        <v>254000</v>
      </c>
      <c r="F1559" s="5">
        <v>177800</v>
      </c>
    </row>
    <row r="1560" spans="1:6" x14ac:dyDescent="0.55000000000000004">
      <c r="A1560" s="1" t="s">
        <v>7200</v>
      </c>
      <c r="B1560" s="1" t="s">
        <v>3521</v>
      </c>
      <c r="C1560" s="7" t="s">
        <v>3522</v>
      </c>
      <c r="D1560" s="1" t="s">
        <v>7157</v>
      </c>
      <c r="E1560" s="5">
        <v>49000</v>
      </c>
      <c r="F1560" s="5">
        <v>34300</v>
      </c>
    </row>
    <row r="1561" spans="1:6" x14ac:dyDescent="0.55000000000000004">
      <c r="A1561" s="1" t="s">
        <v>7858</v>
      </c>
      <c r="B1561" s="1" t="s">
        <v>3523</v>
      </c>
      <c r="C1561" s="7" t="s">
        <v>3524</v>
      </c>
      <c r="D1561" s="1" t="s">
        <v>7146</v>
      </c>
      <c r="E1561" s="5">
        <v>96000</v>
      </c>
      <c r="F1561" s="5">
        <v>67200</v>
      </c>
    </row>
    <row r="1562" spans="1:6" x14ac:dyDescent="0.55000000000000004">
      <c r="A1562" s="1" t="s">
        <v>8000</v>
      </c>
      <c r="B1562" s="1" t="s">
        <v>3525</v>
      </c>
      <c r="C1562" s="7" t="s">
        <v>3526</v>
      </c>
      <c r="D1562" s="1" t="s">
        <v>7323</v>
      </c>
      <c r="E1562" s="5">
        <v>42000</v>
      </c>
      <c r="F1562" s="5">
        <v>29399.999999999996</v>
      </c>
    </row>
    <row r="1563" spans="1:6" x14ac:dyDescent="0.55000000000000004">
      <c r="A1563" s="1" t="s">
        <v>7837</v>
      </c>
      <c r="B1563" s="1" t="s">
        <v>3527</v>
      </c>
      <c r="C1563" s="7" t="s">
        <v>7838</v>
      </c>
      <c r="D1563" s="1" t="s">
        <v>7157</v>
      </c>
      <c r="E1563" s="5">
        <v>40000</v>
      </c>
      <c r="F1563" s="5">
        <v>28000</v>
      </c>
    </row>
    <row r="1564" spans="1:6" x14ac:dyDescent="0.55000000000000004">
      <c r="A1564" s="1" t="s">
        <v>8140</v>
      </c>
      <c r="B1564" s="1" t="s">
        <v>3528</v>
      </c>
      <c r="C1564" s="7" t="s">
        <v>3529</v>
      </c>
      <c r="D1564" s="1" t="s">
        <v>7146</v>
      </c>
      <c r="E1564" s="5">
        <v>302000</v>
      </c>
      <c r="F1564" s="5">
        <v>211400</v>
      </c>
    </row>
    <row r="1565" spans="1:6" x14ac:dyDescent="0.55000000000000004">
      <c r="A1565" s="1" t="s">
        <v>7210</v>
      </c>
      <c r="B1565" s="1" t="s">
        <v>3530</v>
      </c>
      <c r="C1565" s="7" t="s">
        <v>3531</v>
      </c>
      <c r="D1565" s="1" t="s">
        <v>7146</v>
      </c>
      <c r="E1565" s="5">
        <v>18000</v>
      </c>
      <c r="F1565" s="5">
        <v>12600</v>
      </c>
    </row>
    <row r="1566" spans="1:6" x14ac:dyDescent="0.55000000000000004">
      <c r="A1566" s="1" t="s">
        <v>8097</v>
      </c>
      <c r="B1566" s="1" t="s">
        <v>3532</v>
      </c>
      <c r="C1566" s="7" t="s">
        <v>8098</v>
      </c>
      <c r="D1566" s="1" t="s">
        <v>7450</v>
      </c>
      <c r="E1566" s="5">
        <v>93000</v>
      </c>
      <c r="F1566" s="5">
        <v>65099.999999999993</v>
      </c>
    </row>
    <row r="1567" spans="1:6" x14ac:dyDescent="0.55000000000000004">
      <c r="A1567" s="1" t="s">
        <v>8253</v>
      </c>
      <c r="B1567" s="1" t="s">
        <v>3533</v>
      </c>
      <c r="C1567" s="7" t="s">
        <v>3534</v>
      </c>
      <c r="D1567" s="1" t="s">
        <v>7146</v>
      </c>
      <c r="E1567" s="5">
        <v>84000</v>
      </c>
      <c r="F1567" s="5">
        <v>58799.999999999993</v>
      </c>
    </row>
    <row r="1568" spans="1:6" x14ac:dyDescent="0.55000000000000004">
      <c r="A1568" s="1" t="s">
        <v>8003</v>
      </c>
      <c r="B1568" s="1" t="s">
        <v>3535</v>
      </c>
      <c r="C1568" s="7" t="s">
        <v>3536</v>
      </c>
      <c r="D1568" s="1" t="s">
        <v>7158</v>
      </c>
      <c r="E1568" s="5">
        <v>139000</v>
      </c>
      <c r="F1568" s="5">
        <v>97300</v>
      </c>
    </row>
    <row r="1569" spans="1:6" x14ac:dyDescent="0.55000000000000004">
      <c r="A1569" s="1" t="s">
        <v>7622</v>
      </c>
      <c r="B1569" s="1" t="s">
        <v>3537</v>
      </c>
      <c r="C1569" s="7" t="s">
        <v>3538</v>
      </c>
      <c r="D1569" s="1" t="s">
        <v>7157</v>
      </c>
      <c r="E1569" s="5">
        <v>49000</v>
      </c>
      <c r="F1569" s="5">
        <v>34300</v>
      </c>
    </row>
    <row r="1570" spans="1:6" x14ac:dyDescent="0.55000000000000004">
      <c r="A1570" s="1" t="s">
        <v>7857</v>
      </c>
      <c r="B1570" s="1" t="s">
        <v>3539</v>
      </c>
      <c r="C1570" s="7" t="s">
        <v>3540</v>
      </c>
      <c r="D1570" s="1" t="s">
        <v>7146</v>
      </c>
      <c r="E1570" s="5">
        <v>91000</v>
      </c>
      <c r="F1570" s="5">
        <v>63699.999999999993</v>
      </c>
    </row>
    <row r="1571" spans="1:6" x14ac:dyDescent="0.55000000000000004">
      <c r="A1571" s="1" t="s">
        <v>7856</v>
      </c>
      <c r="B1571" s="1" t="s">
        <v>3541</v>
      </c>
      <c r="C1571" s="7" t="s">
        <v>3542</v>
      </c>
      <c r="D1571" s="1" t="s">
        <v>7146</v>
      </c>
      <c r="E1571" s="5">
        <v>91000</v>
      </c>
      <c r="F1571" s="5">
        <v>63699.999999999993</v>
      </c>
    </row>
    <row r="1572" spans="1:6" x14ac:dyDescent="0.55000000000000004">
      <c r="A1572" s="1" t="s">
        <v>7564</v>
      </c>
      <c r="B1572" s="1" t="s">
        <v>3543</v>
      </c>
      <c r="C1572" s="7" t="s">
        <v>3544</v>
      </c>
      <c r="D1572" s="1" t="s">
        <v>7146</v>
      </c>
      <c r="E1572" s="5">
        <v>122000</v>
      </c>
      <c r="F1572" s="5">
        <v>85400</v>
      </c>
    </row>
    <row r="1573" spans="1:6" x14ac:dyDescent="0.55000000000000004">
      <c r="A1573" s="1" t="s">
        <v>7932</v>
      </c>
      <c r="B1573" s="1" t="s">
        <v>3545</v>
      </c>
      <c r="C1573" s="7" t="s">
        <v>3546</v>
      </c>
      <c r="D1573" s="1" t="s">
        <v>7183</v>
      </c>
      <c r="E1573" s="5">
        <v>28000</v>
      </c>
      <c r="F1573" s="5">
        <v>19600</v>
      </c>
    </row>
    <row r="1574" spans="1:6" x14ac:dyDescent="0.55000000000000004">
      <c r="A1574" s="1" t="s">
        <v>7921</v>
      </c>
      <c r="B1574" s="1" t="s">
        <v>3547</v>
      </c>
      <c r="C1574" s="7" t="s">
        <v>3548</v>
      </c>
      <c r="D1574" s="1" t="s">
        <v>7529</v>
      </c>
      <c r="E1574" s="5">
        <v>28000</v>
      </c>
      <c r="F1574" s="5">
        <v>19600</v>
      </c>
    </row>
    <row r="1575" spans="1:6" x14ac:dyDescent="0.55000000000000004">
      <c r="A1575" s="1" t="s">
        <v>7927</v>
      </c>
      <c r="B1575" s="1" t="s">
        <v>3549</v>
      </c>
      <c r="C1575" s="7" t="s">
        <v>3550</v>
      </c>
      <c r="D1575" s="1" t="s">
        <v>7146</v>
      </c>
      <c r="E1575" s="5">
        <v>40000</v>
      </c>
      <c r="F1575" s="5">
        <v>28000</v>
      </c>
    </row>
    <row r="1576" spans="1:6" x14ac:dyDescent="0.55000000000000004">
      <c r="A1576" s="1" t="s">
        <v>7224</v>
      </c>
      <c r="B1576" s="1" t="s">
        <v>3551</v>
      </c>
      <c r="C1576" s="7" t="s">
        <v>3552</v>
      </c>
      <c r="D1576" s="1" t="s">
        <v>7146</v>
      </c>
      <c r="E1576" s="5">
        <v>67000</v>
      </c>
      <c r="F1576" s="5">
        <v>46900</v>
      </c>
    </row>
    <row r="1577" spans="1:6" x14ac:dyDescent="0.55000000000000004">
      <c r="A1577" s="1" t="s">
        <v>7991</v>
      </c>
      <c r="B1577" s="1" t="s">
        <v>3553</v>
      </c>
      <c r="C1577" s="7" t="s">
        <v>3554</v>
      </c>
      <c r="D1577" s="1" t="s">
        <v>7146</v>
      </c>
      <c r="E1577" s="5">
        <v>122000</v>
      </c>
      <c r="F1577" s="5">
        <v>85400</v>
      </c>
    </row>
    <row r="1578" spans="1:6" x14ac:dyDescent="0.55000000000000004">
      <c r="A1578" s="1" t="s">
        <v>8237</v>
      </c>
      <c r="B1578" s="1" t="s">
        <v>3555</v>
      </c>
      <c r="C1578" s="7" t="s">
        <v>3556</v>
      </c>
      <c r="D1578" s="1" t="s">
        <v>7146</v>
      </c>
      <c r="E1578" s="5">
        <v>67000</v>
      </c>
      <c r="F1578" s="5">
        <v>46900</v>
      </c>
    </row>
    <row r="1579" spans="1:6" x14ac:dyDescent="0.55000000000000004">
      <c r="A1579" s="1" t="s">
        <v>8196</v>
      </c>
      <c r="B1579" s="1" t="s">
        <v>3557</v>
      </c>
      <c r="C1579" s="7" t="s">
        <v>8197</v>
      </c>
      <c r="D1579" s="1" t="s">
        <v>7146</v>
      </c>
      <c r="E1579" s="5">
        <v>67000</v>
      </c>
      <c r="F1579" s="5">
        <v>46900</v>
      </c>
    </row>
    <row r="1580" spans="1:6" x14ac:dyDescent="0.55000000000000004">
      <c r="A1580" s="1" t="s">
        <v>7676</v>
      </c>
      <c r="B1580" s="1" t="s">
        <v>3558</v>
      </c>
      <c r="C1580" s="7" t="s">
        <v>3559</v>
      </c>
      <c r="D1580" s="1" t="s">
        <v>7146</v>
      </c>
      <c r="E1580" s="5">
        <v>122000</v>
      </c>
      <c r="F1580" s="5">
        <v>85400</v>
      </c>
    </row>
    <row r="1581" spans="1:6" x14ac:dyDescent="0.55000000000000004">
      <c r="A1581" s="1" t="s">
        <v>8180</v>
      </c>
      <c r="B1581" s="1" t="s">
        <v>3560</v>
      </c>
      <c r="C1581" s="7" t="s">
        <v>8181</v>
      </c>
      <c r="D1581" s="1" t="s">
        <v>7146</v>
      </c>
      <c r="E1581" s="5">
        <v>67000</v>
      </c>
      <c r="F1581" s="5">
        <v>46900</v>
      </c>
    </row>
    <row r="1582" spans="1:6" x14ac:dyDescent="0.55000000000000004">
      <c r="A1582" s="1" t="s">
        <v>7848</v>
      </c>
      <c r="B1582" s="1" t="s">
        <v>3561</v>
      </c>
      <c r="C1582" s="7" t="s">
        <v>3562</v>
      </c>
      <c r="D1582" s="1" t="s">
        <v>7146</v>
      </c>
      <c r="E1582" s="5">
        <v>67000</v>
      </c>
      <c r="F1582" s="5">
        <v>46900</v>
      </c>
    </row>
    <row r="1583" spans="1:6" x14ac:dyDescent="0.55000000000000004">
      <c r="A1583" s="1" t="s">
        <v>7185</v>
      </c>
      <c r="B1583" s="1" t="s">
        <v>3563</v>
      </c>
      <c r="C1583" s="7" t="s">
        <v>7186</v>
      </c>
      <c r="D1583" s="1" t="s">
        <v>7146</v>
      </c>
      <c r="E1583" s="5">
        <v>67000</v>
      </c>
      <c r="F1583" s="5">
        <v>46900</v>
      </c>
    </row>
    <row r="1584" spans="1:6" x14ac:dyDescent="0.55000000000000004">
      <c r="A1584" s="1" t="s">
        <v>8244</v>
      </c>
      <c r="B1584" s="1" t="s">
        <v>3564</v>
      </c>
      <c r="C1584" s="7" t="s">
        <v>3565</v>
      </c>
      <c r="D1584" s="1" t="s">
        <v>7146</v>
      </c>
      <c r="E1584" s="5">
        <v>67000</v>
      </c>
      <c r="F1584" s="5">
        <v>46900</v>
      </c>
    </row>
    <row r="1585" spans="1:6" x14ac:dyDescent="0.55000000000000004">
      <c r="A1585" s="1" t="s">
        <v>8131</v>
      </c>
      <c r="B1585" s="1" t="s">
        <v>3566</v>
      </c>
      <c r="C1585" s="7" t="s">
        <v>3567</v>
      </c>
      <c r="D1585" s="1" t="s">
        <v>7146</v>
      </c>
      <c r="E1585" s="5">
        <v>67000</v>
      </c>
      <c r="F1585" s="5">
        <v>46900</v>
      </c>
    </row>
    <row r="1586" spans="1:6" x14ac:dyDescent="0.55000000000000004">
      <c r="A1586" s="1" t="s">
        <v>8173</v>
      </c>
      <c r="B1586" s="1" t="s">
        <v>3568</v>
      </c>
      <c r="C1586" s="7" t="s">
        <v>3569</v>
      </c>
      <c r="D1586" s="1" t="s">
        <v>7146</v>
      </c>
      <c r="E1586" s="5">
        <v>67000</v>
      </c>
      <c r="F1586" s="5">
        <v>46900</v>
      </c>
    </row>
    <row r="1587" spans="1:6" x14ac:dyDescent="0.55000000000000004">
      <c r="A1587" s="1" t="s">
        <v>7330</v>
      </c>
      <c r="B1587" s="1" t="s">
        <v>3570</v>
      </c>
      <c r="C1587" s="7" t="s">
        <v>3571</v>
      </c>
      <c r="D1587" s="1" t="s">
        <v>7146</v>
      </c>
      <c r="E1587" s="5">
        <v>122000</v>
      </c>
      <c r="F1587" s="5">
        <v>85400</v>
      </c>
    </row>
    <row r="1588" spans="1:6" x14ac:dyDescent="0.55000000000000004">
      <c r="A1588" s="1" t="s">
        <v>8263</v>
      </c>
      <c r="B1588" s="1" t="s">
        <v>3572</v>
      </c>
      <c r="C1588" s="7" t="s">
        <v>8264</v>
      </c>
      <c r="D1588" s="1" t="s">
        <v>7146</v>
      </c>
      <c r="E1588" s="5">
        <v>67000</v>
      </c>
      <c r="F1588" s="5">
        <v>46900</v>
      </c>
    </row>
    <row r="1589" spans="1:6" x14ac:dyDescent="0.55000000000000004">
      <c r="A1589" s="1" t="s">
        <v>7279</v>
      </c>
      <c r="B1589" s="1" t="s">
        <v>3573</v>
      </c>
      <c r="C1589" s="7" t="s">
        <v>3574</v>
      </c>
      <c r="D1589" s="1" t="s">
        <v>7146</v>
      </c>
      <c r="E1589" s="5">
        <v>122000</v>
      </c>
      <c r="F1589" s="5">
        <v>85400</v>
      </c>
    </row>
    <row r="1590" spans="1:6" x14ac:dyDescent="0.55000000000000004">
      <c r="A1590" s="1" t="s">
        <v>8013</v>
      </c>
      <c r="B1590" s="1" t="s">
        <v>3575</v>
      </c>
      <c r="C1590" s="7" t="s">
        <v>3576</v>
      </c>
      <c r="D1590" s="1" t="s">
        <v>7146</v>
      </c>
      <c r="E1590" s="5">
        <v>122000</v>
      </c>
      <c r="F1590" s="5">
        <v>85400</v>
      </c>
    </row>
    <row r="1591" spans="1:6" x14ac:dyDescent="0.55000000000000004">
      <c r="A1591" s="1" t="s">
        <v>7232</v>
      </c>
      <c r="B1591" s="1" t="s">
        <v>3577</v>
      </c>
      <c r="C1591" s="7" t="s">
        <v>7233</v>
      </c>
      <c r="D1591" s="1" t="s">
        <v>7146</v>
      </c>
      <c r="E1591" s="5">
        <v>67000</v>
      </c>
      <c r="F1591" s="5">
        <v>46900</v>
      </c>
    </row>
    <row r="1592" spans="1:6" x14ac:dyDescent="0.55000000000000004">
      <c r="A1592" s="1" t="s">
        <v>7303</v>
      </c>
      <c r="B1592" s="1" t="s">
        <v>3578</v>
      </c>
      <c r="C1592" s="7" t="s">
        <v>3579</v>
      </c>
      <c r="D1592" s="1" t="s">
        <v>7146</v>
      </c>
      <c r="E1592" s="5">
        <v>122000</v>
      </c>
      <c r="F1592" s="5">
        <v>85400</v>
      </c>
    </row>
    <row r="1593" spans="1:6" x14ac:dyDescent="0.55000000000000004">
      <c r="A1593" s="1" t="s">
        <v>8243</v>
      </c>
      <c r="B1593" s="1" t="s">
        <v>3580</v>
      </c>
      <c r="C1593" s="7" t="s">
        <v>3581</v>
      </c>
      <c r="D1593" s="1" t="s">
        <v>7146</v>
      </c>
      <c r="E1593" s="5">
        <v>122000</v>
      </c>
      <c r="F1593" s="5">
        <v>85400</v>
      </c>
    </row>
    <row r="1594" spans="1:6" x14ac:dyDescent="0.55000000000000004">
      <c r="A1594" s="1" t="s">
        <v>8135</v>
      </c>
      <c r="B1594" s="1" t="s">
        <v>3582</v>
      </c>
      <c r="C1594" s="7" t="s">
        <v>3583</v>
      </c>
      <c r="D1594" s="1" t="s">
        <v>7146</v>
      </c>
      <c r="E1594" s="5">
        <v>67000</v>
      </c>
      <c r="F1594" s="5">
        <v>46900</v>
      </c>
    </row>
    <row r="1595" spans="1:6" x14ac:dyDescent="0.55000000000000004">
      <c r="A1595" s="1" t="s">
        <v>8186</v>
      </c>
      <c r="B1595" s="1" t="s">
        <v>3584</v>
      </c>
      <c r="C1595" s="7" t="s">
        <v>3585</v>
      </c>
      <c r="D1595" s="1" t="s">
        <v>7146</v>
      </c>
      <c r="E1595" s="5">
        <v>67000</v>
      </c>
      <c r="F1595" s="5">
        <v>46900</v>
      </c>
    </row>
    <row r="1596" spans="1:6" x14ac:dyDescent="0.55000000000000004">
      <c r="A1596" s="1" t="s">
        <v>7601</v>
      </c>
      <c r="B1596" s="1" t="s">
        <v>3586</v>
      </c>
      <c r="C1596" s="7" t="s">
        <v>3587</v>
      </c>
      <c r="D1596" s="1" t="s">
        <v>7146</v>
      </c>
      <c r="E1596" s="5">
        <v>122000</v>
      </c>
      <c r="F1596" s="5">
        <v>85400</v>
      </c>
    </row>
    <row r="1597" spans="1:6" x14ac:dyDescent="0.55000000000000004">
      <c r="A1597" s="1" t="s">
        <v>7230</v>
      </c>
      <c r="B1597" s="1" t="s">
        <v>3588</v>
      </c>
      <c r="C1597" s="7" t="s">
        <v>3589</v>
      </c>
      <c r="D1597" s="1" t="s">
        <v>7146</v>
      </c>
      <c r="E1597" s="5">
        <v>67000</v>
      </c>
      <c r="F1597" s="5">
        <v>46900</v>
      </c>
    </row>
    <row r="1598" spans="1:6" x14ac:dyDescent="0.55000000000000004">
      <c r="A1598" s="1" t="s">
        <v>8065</v>
      </c>
      <c r="B1598" s="1" t="s">
        <v>3590</v>
      </c>
      <c r="C1598" s="7" t="s">
        <v>3591</v>
      </c>
      <c r="D1598" s="1" t="s">
        <v>7146</v>
      </c>
      <c r="E1598" s="5">
        <v>122000</v>
      </c>
      <c r="F1598" s="5">
        <v>85400</v>
      </c>
    </row>
    <row r="1599" spans="1:6" x14ac:dyDescent="0.55000000000000004">
      <c r="A1599" s="1" t="s">
        <v>8167</v>
      </c>
      <c r="B1599" s="1" t="s">
        <v>3592</v>
      </c>
      <c r="C1599" s="7" t="s">
        <v>3593</v>
      </c>
      <c r="D1599" s="1" t="s">
        <v>7146</v>
      </c>
      <c r="E1599" s="5">
        <v>67000</v>
      </c>
      <c r="F1599" s="5">
        <v>46900</v>
      </c>
    </row>
    <row r="1600" spans="1:6" x14ac:dyDescent="0.55000000000000004">
      <c r="A1600" s="1" t="s">
        <v>7193</v>
      </c>
      <c r="B1600" s="1" t="s">
        <v>3594</v>
      </c>
      <c r="C1600" s="7" t="s">
        <v>3595</v>
      </c>
      <c r="D1600" s="1" t="s">
        <v>7146</v>
      </c>
      <c r="E1600" s="5">
        <v>67000</v>
      </c>
      <c r="F1600" s="5">
        <v>46900</v>
      </c>
    </row>
    <row r="1601" spans="1:6" x14ac:dyDescent="0.55000000000000004">
      <c r="A1601" s="1" t="s">
        <v>7334</v>
      </c>
      <c r="B1601" s="1" t="s">
        <v>3596</v>
      </c>
      <c r="C1601" s="7" t="s">
        <v>3597</v>
      </c>
      <c r="D1601" s="1" t="s">
        <v>7146</v>
      </c>
      <c r="E1601" s="5">
        <v>122000</v>
      </c>
      <c r="F1601" s="5">
        <v>85400</v>
      </c>
    </row>
    <row r="1602" spans="1:6" x14ac:dyDescent="0.55000000000000004">
      <c r="A1602" s="1" t="s">
        <v>7530</v>
      </c>
      <c r="B1602" s="1" t="s">
        <v>3598</v>
      </c>
      <c r="C1602" s="7" t="s">
        <v>3599</v>
      </c>
      <c r="D1602" s="1" t="s">
        <v>7146</v>
      </c>
      <c r="E1602" s="5">
        <v>32000</v>
      </c>
      <c r="F1602" s="5">
        <v>22400</v>
      </c>
    </row>
    <row r="1603" spans="1:6" x14ac:dyDescent="0.55000000000000004">
      <c r="A1603" s="1" t="s">
        <v>7862</v>
      </c>
      <c r="B1603" s="1" t="s">
        <v>3600</v>
      </c>
      <c r="C1603" s="7" t="s">
        <v>3601</v>
      </c>
      <c r="D1603" s="1" t="s">
        <v>7149</v>
      </c>
      <c r="E1603" s="5">
        <v>71000</v>
      </c>
      <c r="F1603" s="5">
        <v>49700</v>
      </c>
    </row>
    <row r="1604" spans="1:6" x14ac:dyDescent="0.55000000000000004">
      <c r="A1604" s="1" t="s">
        <v>7939</v>
      </c>
      <c r="B1604" s="1" t="s">
        <v>3602</v>
      </c>
      <c r="C1604" s="7" t="s">
        <v>3603</v>
      </c>
      <c r="D1604" s="1" t="s">
        <v>7149</v>
      </c>
      <c r="E1604" s="5">
        <v>71000</v>
      </c>
      <c r="F1604" s="5">
        <v>49700</v>
      </c>
    </row>
    <row r="1605" spans="1:6" x14ac:dyDescent="0.55000000000000004">
      <c r="A1605" s="1" t="s">
        <v>7294</v>
      </c>
      <c r="B1605" s="1" t="s">
        <v>3604</v>
      </c>
      <c r="C1605" s="7" t="s">
        <v>3605</v>
      </c>
      <c r="D1605" s="1" t="s">
        <v>7149</v>
      </c>
      <c r="E1605" s="5">
        <v>81000</v>
      </c>
      <c r="F1605" s="5">
        <v>56700</v>
      </c>
    </row>
    <row r="1606" spans="1:6" x14ac:dyDescent="0.55000000000000004">
      <c r="A1606" s="1" t="s">
        <v>7546</v>
      </c>
      <c r="B1606" s="1" t="s">
        <v>3606</v>
      </c>
      <c r="C1606" s="7" t="s">
        <v>3326</v>
      </c>
      <c r="D1606" s="1" t="s">
        <v>7152</v>
      </c>
      <c r="E1606" s="5">
        <v>163000</v>
      </c>
      <c r="F1606" s="5">
        <v>114100</v>
      </c>
    </row>
    <row r="1607" spans="1:6" x14ac:dyDescent="0.55000000000000004">
      <c r="A1607" s="1" t="s">
        <v>7343</v>
      </c>
      <c r="B1607" s="1" t="s">
        <v>3607</v>
      </c>
      <c r="C1607" s="7" t="s">
        <v>3608</v>
      </c>
      <c r="D1607" s="1" t="s">
        <v>7149</v>
      </c>
      <c r="E1607" s="5">
        <v>73000</v>
      </c>
      <c r="F1607" s="5">
        <v>51100</v>
      </c>
    </row>
    <row r="1608" spans="1:6" x14ac:dyDescent="0.55000000000000004">
      <c r="A1608" s="1" t="s">
        <v>7511</v>
      </c>
      <c r="B1608" s="1" t="s">
        <v>3609</v>
      </c>
      <c r="C1608" s="7" t="s">
        <v>3610</v>
      </c>
      <c r="D1608" s="1" t="s">
        <v>7512</v>
      </c>
      <c r="E1608" s="5">
        <v>88000</v>
      </c>
      <c r="F1608" s="5">
        <v>61599.999999999993</v>
      </c>
    </row>
    <row r="1609" spans="1:6" x14ac:dyDescent="0.55000000000000004">
      <c r="A1609" s="1" t="s">
        <v>7445</v>
      </c>
      <c r="B1609" s="1" t="s">
        <v>3611</v>
      </c>
      <c r="C1609" s="7" t="s">
        <v>3612</v>
      </c>
      <c r="D1609" s="1" t="s">
        <v>7149</v>
      </c>
      <c r="E1609" s="5">
        <v>83000</v>
      </c>
      <c r="F1609" s="5">
        <v>58099.999999999993</v>
      </c>
    </row>
    <row r="1610" spans="1:6" x14ac:dyDescent="0.55000000000000004">
      <c r="A1610" s="1" t="s">
        <v>7285</v>
      </c>
      <c r="B1610" s="1" t="s">
        <v>3613</v>
      </c>
      <c r="C1610" s="7" t="s">
        <v>3614</v>
      </c>
      <c r="D1610" s="1" t="s">
        <v>7149</v>
      </c>
      <c r="E1610" s="5">
        <v>71000</v>
      </c>
      <c r="F1610" s="5">
        <v>49700</v>
      </c>
    </row>
    <row r="1611" spans="1:6" x14ac:dyDescent="0.55000000000000004">
      <c r="A1611" s="1" t="s">
        <v>8030</v>
      </c>
      <c r="B1611" s="1" t="s">
        <v>3615</v>
      </c>
      <c r="C1611" s="7" t="s">
        <v>3616</v>
      </c>
      <c r="D1611" s="1" t="s">
        <v>7149</v>
      </c>
      <c r="E1611" s="5">
        <v>89000</v>
      </c>
      <c r="F1611" s="5">
        <v>62299.999999999993</v>
      </c>
    </row>
    <row r="1612" spans="1:6" x14ac:dyDescent="0.55000000000000004">
      <c r="A1612" s="1" t="s">
        <v>7456</v>
      </c>
      <c r="B1612" s="1" t="s">
        <v>3617</v>
      </c>
      <c r="C1612" s="7" t="s">
        <v>3618</v>
      </c>
      <c r="D1612" s="1" t="s">
        <v>7149</v>
      </c>
      <c r="E1612" s="5">
        <v>77000</v>
      </c>
      <c r="F1612" s="5">
        <v>53900</v>
      </c>
    </row>
    <row r="1613" spans="1:6" x14ac:dyDescent="0.55000000000000004">
      <c r="A1613" s="1" t="s">
        <v>7977</v>
      </c>
      <c r="B1613" s="1" t="s">
        <v>3619</v>
      </c>
      <c r="C1613" s="7" t="s">
        <v>3620</v>
      </c>
      <c r="D1613" s="1" t="s">
        <v>7149</v>
      </c>
      <c r="E1613" s="5">
        <v>73000</v>
      </c>
      <c r="F1613" s="5">
        <v>51100</v>
      </c>
    </row>
    <row r="1614" spans="1:6" x14ac:dyDescent="0.55000000000000004">
      <c r="A1614" s="1" t="s">
        <v>7943</v>
      </c>
      <c r="B1614" s="1" t="s">
        <v>3621</v>
      </c>
      <c r="C1614" s="7" t="s">
        <v>3622</v>
      </c>
      <c r="D1614" s="1" t="s">
        <v>7149</v>
      </c>
      <c r="E1614" s="5">
        <v>71000</v>
      </c>
      <c r="F1614" s="5">
        <v>49700</v>
      </c>
    </row>
    <row r="1615" spans="1:6" x14ac:dyDescent="0.55000000000000004">
      <c r="A1615" s="1" t="s">
        <v>7649</v>
      </c>
      <c r="B1615" s="1" t="s">
        <v>3623</v>
      </c>
      <c r="C1615" s="7" t="s">
        <v>3624</v>
      </c>
      <c r="D1615" s="1" t="s">
        <v>7149</v>
      </c>
      <c r="E1615" s="5">
        <v>79000</v>
      </c>
      <c r="F1615" s="5">
        <v>55300</v>
      </c>
    </row>
    <row r="1616" spans="1:6" x14ac:dyDescent="0.55000000000000004">
      <c r="A1616" s="1" t="s">
        <v>8011</v>
      </c>
      <c r="B1616" s="1" t="s">
        <v>3625</v>
      </c>
      <c r="C1616" s="7" t="s">
        <v>3626</v>
      </c>
      <c r="D1616" s="1" t="s">
        <v>7149</v>
      </c>
      <c r="E1616" s="5">
        <v>97000</v>
      </c>
      <c r="F1616" s="5">
        <v>67900</v>
      </c>
    </row>
    <row r="1617" spans="1:6" x14ac:dyDescent="0.55000000000000004">
      <c r="A1617" s="1" t="s">
        <v>7354</v>
      </c>
      <c r="B1617" s="1" t="s">
        <v>3627</v>
      </c>
      <c r="C1617" s="7" t="s">
        <v>3628</v>
      </c>
      <c r="D1617" s="1" t="s">
        <v>7149</v>
      </c>
      <c r="E1617" s="5">
        <v>81000</v>
      </c>
      <c r="F1617" s="5">
        <v>56700</v>
      </c>
    </row>
    <row r="1618" spans="1:6" x14ac:dyDescent="0.55000000000000004">
      <c r="A1618" s="1" t="s">
        <v>7286</v>
      </c>
      <c r="B1618" s="1" t="s">
        <v>3629</v>
      </c>
      <c r="C1618" s="7" t="s">
        <v>3630</v>
      </c>
      <c r="D1618" s="1" t="s">
        <v>7149</v>
      </c>
      <c r="E1618" s="5">
        <v>71000</v>
      </c>
      <c r="F1618" s="5">
        <v>49700</v>
      </c>
    </row>
    <row r="1619" spans="1:6" x14ac:dyDescent="0.55000000000000004">
      <c r="A1619" s="1" t="s">
        <v>8023</v>
      </c>
      <c r="B1619" s="1" t="s">
        <v>3631</v>
      </c>
      <c r="C1619" s="7" t="s">
        <v>3632</v>
      </c>
      <c r="D1619" s="1" t="s">
        <v>7149</v>
      </c>
      <c r="E1619" s="5">
        <v>71000</v>
      </c>
      <c r="F1619" s="5">
        <v>49700</v>
      </c>
    </row>
    <row r="1620" spans="1:6" x14ac:dyDescent="0.55000000000000004">
      <c r="A1620" s="1" t="s">
        <v>7299</v>
      </c>
      <c r="B1620" s="1" t="s">
        <v>3633</v>
      </c>
      <c r="C1620" s="7" t="s">
        <v>3634</v>
      </c>
      <c r="D1620" s="1" t="s">
        <v>7149</v>
      </c>
      <c r="E1620" s="5">
        <v>71000</v>
      </c>
      <c r="F1620" s="5">
        <v>49700</v>
      </c>
    </row>
    <row r="1621" spans="1:6" x14ac:dyDescent="0.55000000000000004">
      <c r="A1621" s="1" t="s">
        <v>8092</v>
      </c>
      <c r="B1621" s="1" t="s">
        <v>3635</v>
      </c>
      <c r="C1621" s="7" t="s">
        <v>3636</v>
      </c>
      <c r="D1621" s="1" t="s">
        <v>7150</v>
      </c>
      <c r="E1621" s="5">
        <v>67000</v>
      </c>
      <c r="F1621" s="5">
        <v>46900</v>
      </c>
    </row>
    <row r="1622" spans="1:6" x14ac:dyDescent="0.55000000000000004">
      <c r="A1622" s="1" t="s">
        <v>8006</v>
      </c>
      <c r="B1622" s="1" t="s">
        <v>3637</v>
      </c>
      <c r="C1622" s="7" t="s">
        <v>3638</v>
      </c>
      <c r="D1622" s="1" t="s">
        <v>7150</v>
      </c>
      <c r="E1622" s="5">
        <v>84000</v>
      </c>
      <c r="F1622" s="5">
        <v>58799.999999999993</v>
      </c>
    </row>
    <row r="1623" spans="1:6" x14ac:dyDescent="0.55000000000000004">
      <c r="A1623" s="1" t="s">
        <v>7288</v>
      </c>
      <c r="B1623" s="1" t="s">
        <v>3639</v>
      </c>
      <c r="C1623" s="7" t="s">
        <v>3640</v>
      </c>
      <c r="D1623" s="1" t="s">
        <v>7149</v>
      </c>
      <c r="E1623" s="5">
        <v>79000</v>
      </c>
      <c r="F1623" s="5">
        <v>55300</v>
      </c>
    </row>
    <row r="1624" spans="1:6" x14ac:dyDescent="0.55000000000000004">
      <c r="A1624" s="1" t="s">
        <v>7296</v>
      </c>
      <c r="B1624" s="1" t="s">
        <v>3641</v>
      </c>
      <c r="C1624" s="7" t="s">
        <v>3383</v>
      </c>
      <c r="D1624" s="1" t="s">
        <v>7170</v>
      </c>
      <c r="E1624" s="5">
        <v>49000</v>
      </c>
      <c r="F1624" s="5">
        <v>34300</v>
      </c>
    </row>
    <row r="1625" spans="1:6" x14ac:dyDescent="0.55000000000000004">
      <c r="A1625" s="1" t="s">
        <v>7860</v>
      </c>
      <c r="B1625" s="1" t="s">
        <v>3642</v>
      </c>
      <c r="C1625" s="7" t="s">
        <v>3643</v>
      </c>
      <c r="D1625" s="1" t="s">
        <v>7149</v>
      </c>
      <c r="E1625" s="5">
        <v>71000</v>
      </c>
      <c r="F1625" s="5">
        <v>49700</v>
      </c>
    </row>
    <row r="1626" spans="1:6" x14ac:dyDescent="0.55000000000000004">
      <c r="A1626" s="1" t="s">
        <v>3645</v>
      </c>
      <c r="B1626" s="1" t="s">
        <v>3644</v>
      </c>
      <c r="C1626" s="7" t="s">
        <v>3646</v>
      </c>
      <c r="D1626" s="1" t="s">
        <v>7148</v>
      </c>
      <c r="E1626" s="5">
        <v>192000</v>
      </c>
      <c r="F1626" s="5">
        <v>134400</v>
      </c>
    </row>
    <row r="1627" spans="1:6" x14ac:dyDescent="0.55000000000000004">
      <c r="A1627" s="1" t="s">
        <v>3648</v>
      </c>
      <c r="B1627" s="1" t="s">
        <v>3647</v>
      </c>
      <c r="C1627" s="7" t="s">
        <v>3649</v>
      </c>
      <c r="D1627" s="1" t="s">
        <v>7148</v>
      </c>
      <c r="E1627" s="5">
        <v>77000</v>
      </c>
      <c r="F1627" s="5">
        <v>53900</v>
      </c>
    </row>
    <row r="1628" spans="1:6" x14ac:dyDescent="0.55000000000000004">
      <c r="A1628" s="1" t="s">
        <v>3651</v>
      </c>
      <c r="B1628" s="1" t="s">
        <v>3650</v>
      </c>
      <c r="C1628" s="7" t="s">
        <v>3652</v>
      </c>
      <c r="D1628" s="1" t="s">
        <v>7148</v>
      </c>
      <c r="E1628" s="5">
        <v>139000</v>
      </c>
      <c r="F1628" s="5">
        <v>97300</v>
      </c>
    </row>
    <row r="1629" spans="1:6" x14ac:dyDescent="0.55000000000000004">
      <c r="A1629" s="1" t="s">
        <v>3654</v>
      </c>
      <c r="B1629" s="1" t="s">
        <v>3653</v>
      </c>
      <c r="C1629" s="7" t="s">
        <v>3655</v>
      </c>
      <c r="D1629" s="1" t="s">
        <v>7148</v>
      </c>
      <c r="E1629" s="5">
        <v>68000</v>
      </c>
      <c r="F1629" s="5">
        <v>47600</v>
      </c>
    </row>
    <row r="1630" spans="1:6" x14ac:dyDescent="0.55000000000000004">
      <c r="A1630" s="1" t="s">
        <v>3657</v>
      </c>
      <c r="B1630" s="1" t="s">
        <v>3656</v>
      </c>
      <c r="C1630" s="7" t="s">
        <v>3658</v>
      </c>
      <c r="D1630" s="1" t="s">
        <v>7148</v>
      </c>
      <c r="E1630" s="5">
        <v>90000</v>
      </c>
      <c r="F1630" s="5">
        <v>62999.999999999993</v>
      </c>
    </row>
    <row r="1631" spans="1:6" x14ac:dyDescent="0.55000000000000004">
      <c r="A1631" s="1" t="s">
        <v>3660</v>
      </c>
      <c r="B1631" s="1" t="s">
        <v>3659</v>
      </c>
      <c r="C1631" s="7" t="s">
        <v>3661</v>
      </c>
      <c r="D1631" s="1" t="s">
        <v>7148</v>
      </c>
      <c r="E1631" s="5">
        <v>73000</v>
      </c>
      <c r="F1631" s="5">
        <v>51100</v>
      </c>
    </row>
    <row r="1632" spans="1:6" x14ac:dyDescent="0.55000000000000004">
      <c r="A1632" s="1" t="s">
        <v>3663</v>
      </c>
      <c r="B1632" s="1" t="s">
        <v>3662</v>
      </c>
      <c r="C1632" s="7" t="s">
        <v>3664</v>
      </c>
      <c r="D1632" s="1" t="s">
        <v>7148</v>
      </c>
      <c r="E1632" s="5">
        <v>77000</v>
      </c>
      <c r="F1632" s="5">
        <v>53900</v>
      </c>
    </row>
    <row r="1633" spans="1:6" x14ac:dyDescent="0.55000000000000004">
      <c r="A1633" s="1" t="s">
        <v>3666</v>
      </c>
      <c r="B1633" s="1" t="s">
        <v>3665</v>
      </c>
      <c r="C1633" s="7" t="s">
        <v>7539</v>
      </c>
      <c r="D1633" s="1" t="s">
        <v>7152</v>
      </c>
      <c r="E1633" s="5">
        <v>71000</v>
      </c>
      <c r="F1633" s="5">
        <v>49700</v>
      </c>
    </row>
    <row r="1634" spans="1:6" x14ac:dyDescent="0.55000000000000004">
      <c r="A1634" s="1" t="s">
        <v>3668</v>
      </c>
      <c r="B1634" s="1" t="s">
        <v>3667</v>
      </c>
      <c r="C1634" s="7" t="s">
        <v>3669</v>
      </c>
      <c r="D1634" s="1" t="s">
        <v>7149</v>
      </c>
      <c r="E1634" s="5">
        <v>57000</v>
      </c>
      <c r="F1634" s="5">
        <v>39900</v>
      </c>
    </row>
    <row r="1635" spans="1:6" x14ac:dyDescent="0.55000000000000004">
      <c r="A1635" s="1" t="s">
        <v>3671</v>
      </c>
      <c r="B1635" s="1" t="s">
        <v>3670</v>
      </c>
      <c r="C1635" s="7" t="s">
        <v>8320</v>
      </c>
      <c r="D1635" s="1" t="s">
        <v>7147</v>
      </c>
      <c r="E1635" s="5">
        <v>68000</v>
      </c>
      <c r="F1635" s="5">
        <v>47600</v>
      </c>
    </row>
    <row r="1636" spans="1:6" x14ac:dyDescent="0.55000000000000004">
      <c r="A1636" s="1" t="s">
        <v>3673</v>
      </c>
      <c r="B1636" s="1" t="s">
        <v>3672</v>
      </c>
      <c r="C1636" s="7" t="s">
        <v>3674</v>
      </c>
      <c r="D1636" s="1" t="s">
        <v>7147</v>
      </c>
      <c r="E1636" s="5">
        <v>99000</v>
      </c>
      <c r="F1636" s="5">
        <v>69300</v>
      </c>
    </row>
    <row r="1637" spans="1:6" x14ac:dyDescent="0.55000000000000004">
      <c r="A1637" s="1" t="s">
        <v>3676</v>
      </c>
      <c r="B1637" s="1" t="s">
        <v>3675</v>
      </c>
      <c r="C1637" s="7" t="s">
        <v>3677</v>
      </c>
      <c r="D1637" s="1" t="s">
        <v>7148</v>
      </c>
      <c r="E1637" s="5">
        <v>83000</v>
      </c>
      <c r="F1637" s="5">
        <v>58099.999999999993</v>
      </c>
    </row>
    <row r="1638" spans="1:6" x14ac:dyDescent="0.55000000000000004">
      <c r="A1638" s="1" t="s">
        <v>3679</v>
      </c>
      <c r="B1638" s="1" t="s">
        <v>3678</v>
      </c>
      <c r="C1638" s="7" t="s">
        <v>3680</v>
      </c>
      <c r="D1638" s="1" t="s">
        <v>7148</v>
      </c>
      <c r="E1638" s="5">
        <v>114000</v>
      </c>
      <c r="F1638" s="5">
        <v>79800</v>
      </c>
    </row>
    <row r="1639" spans="1:6" x14ac:dyDescent="0.55000000000000004">
      <c r="A1639" s="1" t="s">
        <v>3682</v>
      </c>
      <c r="B1639" s="1" t="s">
        <v>3681</v>
      </c>
      <c r="C1639" s="7" t="s">
        <v>3683</v>
      </c>
      <c r="D1639" s="1" t="s">
        <v>7148</v>
      </c>
      <c r="E1639" s="5">
        <v>201000</v>
      </c>
      <c r="F1639" s="5">
        <v>140700</v>
      </c>
    </row>
    <row r="1640" spans="1:6" x14ac:dyDescent="0.55000000000000004">
      <c r="A1640" s="1" t="s">
        <v>3685</v>
      </c>
      <c r="B1640" s="1" t="s">
        <v>3684</v>
      </c>
      <c r="C1640" s="7" t="s">
        <v>3686</v>
      </c>
      <c r="D1640" s="1" t="s">
        <v>7153</v>
      </c>
      <c r="E1640" s="5">
        <v>465000</v>
      </c>
      <c r="F1640" s="5">
        <v>325500</v>
      </c>
    </row>
    <row r="1641" spans="1:6" x14ac:dyDescent="0.55000000000000004">
      <c r="A1641" s="1" t="s">
        <v>3688</v>
      </c>
      <c r="B1641" s="1" t="s">
        <v>3687</v>
      </c>
      <c r="C1641" s="7" t="s">
        <v>3689</v>
      </c>
      <c r="D1641" s="1" t="s">
        <v>7148</v>
      </c>
      <c r="E1641" s="5">
        <v>127000</v>
      </c>
      <c r="F1641" s="5">
        <v>88900</v>
      </c>
    </row>
    <row r="1642" spans="1:6" x14ac:dyDescent="0.55000000000000004">
      <c r="A1642" s="1" t="s">
        <v>3691</v>
      </c>
      <c r="B1642" s="1" t="s">
        <v>3690</v>
      </c>
      <c r="C1642" s="7" t="s">
        <v>3689</v>
      </c>
      <c r="D1642" s="1" t="s">
        <v>7147</v>
      </c>
      <c r="E1642" s="5">
        <v>223000</v>
      </c>
      <c r="F1642" s="5">
        <v>156100</v>
      </c>
    </row>
    <row r="1643" spans="1:6" x14ac:dyDescent="0.55000000000000004">
      <c r="A1643" s="1" t="s">
        <v>3693</v>
      </c>
      <c r="B1643" s="1" t="s">
        <v>3692</v>
      </c>
      <c r="C1643" s="7" t="s">
        <v>3694</v>
      </c>
      <c r="D1643" s="1" t="s">
        <v>7149</v>
      </c>
      <c r="E1643" s="5">
        <v>55000</v>
      </c>
      <c r="F1643" s="5">
        <v>38500</v>
      </c>
    </row>
    <row r="1644" spans="1:6" x14ac:dyDescent="0.55000000000000004">
      <c r="A1644" s="1" t="s">
        <v>3696</v>
      </c>
      <c r="B1644" s="1" t="s">
        <v>3695</v>
      </c>
      <c r="C1644" s="7" t="s">
        <v>3697</v>
      </c>
      <c r="D1644" s="1" t="s">
        <v>7148</v>
      </c>
      <c r="E1644" s="5">
        <v>78000</v>
      </c>
      <c r="F1644" s="5">
        <v>54600</v>
      </c>
    </row>
    <row r="1645" spans="1:6" x14ac:dyDescent="0.55000000000000004">
      <c r="A1645" s="1" t="s">
        <v>3699</v>
      </c>
      <c r="B1645" s="1" t="s">
        <v>3698</v>
      </c>
      <c r="C1645" s="7" t="s">
        <v>3700</v>
      </c>
      <c r="D1645" s="1" t="s">
        <v>7152</v>
      </c>
      <c r="E1645" s="5">
        <v>71000</v>
      </c>
      <c r="F1645" s="5">
        <v>49700</v>
      </c>
    </row>
    <row r="1646" spans="1:6" x14ac:dyDescent="0.55000000000000004">
      <c r="A1646" s="1" t="s">
        <v>3702</v>
      </c>
      <c r="B1646" s="1" t="s">
        <v>3701</v>
      </c>
      <c r="C1646" s="7" t="s">
        <v>3703</v>
      </c>
      <c r="D1646" s="1" t="s">
        <v>7147</v>
      </c>
      <c r="E1646" s="5">
        <v>136000</v>
      </c>
      <c r="F1646" s="5">
        <v>95200</v>
      </c>
    </row>
    <row r="1647" spans="1:6" x14ac:dyDescent="0.55000000000000004">
      <c r="A1647" s="1" t="s">
        <v>3705</v>
      </c>
      <c r="B1647" s="1" t="s">
        <v>3704</v>
      </c>
      <c r="C1647" s="7" t="s">
        <v>3706</v>
      </c>
      <c r="D1647" s="1" t="s">
        <v>7148</v>
      </c>
      <c r="E1647" s="5">
        <v>73000</v>
      </c>
      <c r="F1647" s="5">
        <v>51100</v>
      </c>
    </row>
    <row r="1648" spans="1:6" x14ac:dyDescent="0.55000000000000004">
      <c r="A1648" s="1" t="s">
        <v>3708</v>
      </c>
      <c r="B1648" s="1" t="s">
        <v>3707</v>
      </c>
      <c r="C1648" s="7" t="s">
        <v>3709</v>
      </c>
      <c r="D1648" s="1" t="s">
        <v>7152</v>
      </c>
      <c r="E1648" s="5">
        <v>67000</v>
      </c>
      <c r="F1648" s="5">
        <v>46900</v>
      </c>
    </row>
    <row r="1649" spans="1:6" x14ac:dyDescent="0.55000000000000004">
      <c r="A1649" s="1" t="s">
        <v>3711</v>
      </c>
      <c r="B1649" s="1" t="s">
        <v>3710</v>
      </c>
      <c r="C1649" s="7" t="s">
        <v>3712</v>
      </c>
      <c r="D1649" s="1" t="s">
        <v>7149</v>
      </c>
      <c r="E1649" s="5">
        <v>74000</v>
      </c>
      <c r="F1649" s="5">
        <v>51800</v>
      </c>
    </row>
    <row r="1650" spans="1:6" x14ac:dyDescent="0.55000000000000004">
      <c r="A1650" s="1" t="s">
        <v>3714</v>
      </c>
      <c r="B1650" s="1" t="s">
        <v>3713</v>
      </c>
      <c r="C1650" s="7" t="s">
        <v>3715</v>
      </c>
      <c r="D1650" s="1" t="s">
        <v>7148</v>
      </c>
      <c r="E1650" s="5">
        <v>91000</v>
      </c>
      <c r="F1650" s="5">
        <v>63699.999999999993</v>
      </c>
    </row>
    <row r="1651" spans="1:6" x14ac:dyDescent="0.55000000000000004">
      <c r="A1651" s="1" t="s">
        <v>3717</v>
      </c>
      <c r="B1651" s="1" t="s">
        <v>3716</v>
      </c>
      <c r="C1651" s="7" t="s">
        <v>3718</v>
      </c>
      <c r="D1651" s="1" t="s">
        <v>7149</v>
      </c>
      <c r="E1651" s="5">
        <v>67000</v>
      </c>
      <c r="F1651" s="5">
        <v>46900</v>
      </c>
    </row>
    <row r="1652" spans="1:6" x14ac:dyDescent="0.55000000000000004">
      <c r="A1652" s="1" t="s">
        <v>3720</v>
      </c>
      <c r="B1652" s="1" t="s">
        <v>3719</v>
      </c>
      <c r="C1652" s="7" t="s">
        <v>3721</v>
      </c>
      <c r="D1652" s="1" t="s">
        <v>7148</v>
      </c>
      <c r="E1652" s="5">
        <v>71000</v>
      </c>
      <c r="F1652" s="5">
        <v>49700</v>
      </c>
    </row>
    <row r="1653" spans="1:6" x14ac:dyDescent="0.55000000000000004">
      <c r="A1653" s="1" t="s">
        <v>3723</v>
      </c>
      <c r="B1653" s="1" t="s">
        <v>3722</v>
      </c>
      <c r="C1653" s="7" t="s">
        <v>3724</v>
      </c>
      <c r="D1653" s="1" t="s">
        <v>7148</v>
      </c>
      <c r="E1653" s="5">
        <v>113000</v>
      </c>
      <c r="F1653" s="5">
        <v>79100</v>
      </c>
    </row>
    <row r="1654" spans="1:6" x14ac:dyDescent="0.55000000000000004">
      <c r="A1654" s="1" t="s">
        <v>3726</v>
      </c>
      <c r="B1654" s="1" t="s">
        <v>3725</v>
      </c>
      <c r="C1654" s="7" t="s">
        <v>3724</v>
      </c>
      <c r="D1654" s="1" t="s">
        <v>7147</v>
      </c>
      <c r="E1654" s="5">
        <v>171000</v>
      </c>
      <c r="F1654" s="5">
        <v>119699.99999999999</v>
      </c>
    </row>
    <row r="1655" spans="1:6" x14ac:dyDescent="0.55000000000000004">
      <c r="A1655" s="1" t="s">
        <v>3728</v>
      </c>
      <c r="B1655" s="1" t="s">
        <v>3727</v>
      </c>
      <c r="C1655" s="7" t="s">
        <v>3724</v>
      </c>
      <c r="D1655" s="1" t="s">
        <v>7153</v>
      </c>
      <c r="E1655" s="5">
        <v>277000</v>
      </c>
      <c r="F1655" s="5">
        <v>193900</v>
      </c>
    </row>
    <row r="1656" spans="1:6" x14ac:dyDescent="0.55000000000000004">
      <c r="A1656" s="1" t="s">
        <v>3730</v>
      </c>
      <c r="B1656" s="1" t="s">
        <v>3729</v>
      </c>
      <c r="C1656" s="7" t="s">
        <v>3731</v>
      </c>
      <c r="D1656" s="1" t="s">
        <v>7148</v>
      </c>
      <c r="E1656" s="5">
        <v>82000</v>
      </c>
      <c r="F1656" s="5">
        <v>57399.999999999993</v>
      </c>
    </row>
    <row r="1657" spans="1:6" x14ac:dyDescent="0.55000000000000004">
      <c r="A1657" s="1" t="s">
        <v>3733</v>
      </c>
      <c r="B1657" s="1" t="s">
        <v>3732</v>
      </c>
      <c r="C1657" s="7" t="s">
        <v>3734</v>
      </c>
      <c r="D1657" s="1" t="s">
        <v>7148</v>
      </c>
      <c r="E1657" s="5">
        <v>107000</v>
      </c>
      <c r="F1657" s="5">
        <v>74900</v>
      </c>
    </row>
    <row r="1658" spans="1:6" x14ac:dyDescent="0.55000000000000004">
      <c r="A1658" s="1" t="s">
        <v>3736</v>
      </c>
      <c r="B1658" s="1" t="s">
        <v>3735</v>
      </c>
      <c r="C1658" s="7" t="s">
        <v>3737</v>
      </c>
      <c r="D1658" s="1" t="s">
        <v>7148</v>
      </c>
      <c r="E1658" s="5">
        <v>198000</v>
      </c>
      <c r="F1658" s="5">
        <v>138600</v>
      </c>
    </row>
    <row r="1659" spans="1:6" x14ac:dyDescent="0.55000000000000004">
      <c r="A1659" s="1" t="s">
        <v>3739</v>
      </c>
      <c r="B1659" s="1" t="s">
        <v>3738</v>
      </c>
      <c r="C1659" s="7" t="s">
        <v>3740</v>
      </c>
      <c r="D1659" s="1" t="s">
        <v>7152</v>
      </c>
      <c r="E1659" s="5">
        <v>79000</v>
      </c>
      <c r="F1659" s="5">
        <v>55300</v>
      </c>
    </row>
    <row r="1660" spans="1:6" x14ac:dyDescent="0.55000000000000004">
      <c r="A1660" s="1" t="s">
        <v>3742</v>
      </c>
      <c r="B1660" s="1" t="s">
        <v>3741</v>
      </c>
      <c r="C1660" s="7" t="s">
        <v>3743</v>
      </c>
      <c r="D1660" s="1" t="s">
        <v>7147</v>
      </c>
      <c r="E1660" s="5">
        <v>187000</v>
      </c>
      <c r="F1660" s="5">
        <v>130899.99999999999</v>
      </c>
    </row>
    <row r="1661" spans="1:6" x14ac:dyDescent="0.55000000000000004">
      <c r="A1661" s="1" t="s">
        <v>3745</v>
      </c>
      <c r="B1661" s="1" t="s">
        <v>3744</v>
      </c>
      <c r="C1661" s="7" t="s">
        <v>3746</v>
      </c>
      <c r="D1661" s="1" t="s">
        <v>7152</v>
      </c>
      <c r="E1661" s="5">
        <v>54000</v>
      </c>
      <c r="F1661" s="5">
        <v>37800</v>
      </c>
    </row>
    <row r="1662" spans="1:6" x14ac:dyDescent="0.55000000000000004">
      <c r="A1662" s="1" t="s">
        <v>3748</v>
      </c>
      <c r="B1662" s="1" t="s">
        <v>3747</v>
      </c>
      <c r="C1662" s="7" t="s">
        <v>3749</v>
      </c>
      <c r="D1662" s="1" t="s">
        <v>7148</v>
      </c>
      <c r="E1662" s="5">
        <v>175000</v>
      </c>
      <c r="F1662" s="5">
        <v>122499.99999999999</v>
      </c>
    </row>
    <row r="1663" spans="1:6" x14ac:dyDescent="0.55000000000000004">
      <c r="A1663" s="1" t="s">
        <v>3751</v>
      </c>
      <c r="B1663" s="1" t="s">
        <v>3750</v>
      </c>
      <c r="C1663" s="7" t="s">
        <v>517</v>
      </c>
      <c r="D1663" s="1" t="s">
        <v>7163</v>
      </c>
      <c r="E1663" s="5">
        <v>188000</v>
      </c>
      <c r="F1663" s="5">
        <v>131600</v>
      </c>
    </row>
    <row r="1664" spans="1:6" x14ac:dyDescent="0.55000000000000004">
      <c r="A1664" s="1" t="s">
        <v>3753</v>
      </c>
      <c r="B1664" s="1" t="s">
        <v>3752</v>
      </c>
      <c r="C1664" s="7" t="s">
        <v>3754</v>
      </c>
      <c r="D1664" s="1" t="s">
        <v>7149</v>
      </c>
      <c r="E1664" s="5">
        <v>60000</v>
      </c>
      <c r="F1664" s="5">
        <v>42000</v>
      </c>
    </row>
    <row r="1665" spans="1:6" x14ac:dyDescent="0.55000000000000004">
      <c r="A1665" s="1" t="s">
        <v>3756</v>
      </c>
      <c r="B1665" s="1" t="s">
        <v>3755</v>
      </c>
      <c r="C1665" s="7" t="s">
        <v>3757</v>
      </c>
      <c r="D1665" s="1" t="s">
        <v>7148</v>
      </c>
      <c r="E1665" s="5">
        <v>73000</v>
      </c>
      <c r="F1665" s="5">
        <v>51100</v>
      </c>
    </row>
    <row r="1666" spans="1:6" x14ac:dyDescent="0.55000000000000004">
      <c r="A1666" s="1" t="s">
        <v>3759</v>
      </c>
      <c r="B1666" s="1" t="s">
        <v>3758</v>
      </c>
      <c r="C1666" s="7" t="s">
        <v>3760</v>
      </c>
      <c r="D1666" s="1" t="s">
        <v>7148</v>
      </c>
      <c r="E1666" s="5">
        <v>71000</v>
      </c>
      <c r="F1666" s="5">
        <v>49700</v>
      </c>
    </row>
    <row r="1667" spans="1:6" x14ac:dyDescent="0.55000000000000004">
      <c r="A1667" s="1" t="s">
        <v>3762</v>
      </c>
      <c r="B1667" s="1" t="s">
        <v>3761</v>
      </c>
      <c r="C1667" s="7" t="s">
        <v>3763</v>
      </c>
      <c r="D1667" s="1" t="s">
        <v>7149</v>
      </c>
      <c r="E1667" s="5">
        <v>71000</v>
      </c>
      <c r="F1667" s="5">
        <v>49700</v>
      </c>
    </row>
    <row r="1668" spans="1:6" x14ac:dyDescent="0.55000000000000004">
      <c r="A1668" s="1" t="s">
        <v>3765</v>
      </c>
      <c r="B1668" s="1" t="s">
        <v>3764</v>
      </c>
      <c r="C1668" s="7" t="s">
        <v>3766</v>
      </c>
      <c r="D1668" s="1" t="s">
        <v>7147</v>
      </c>
      <c r="E1668" s="5">
        <v>183000</v>
      </c>
      <c r="F1668" s="5">
        <v>128099.99999999999</v>
      </c>
    </row>
    <row r="1669" spans="1:6" x14ac:dyDescent="0.55000000000000004">
      <c r="A1669" s="1" t="s">
        <v>3768</v>
      </c>
      <c r="B1669" s="1" t="s">
        <v>3767</v>
      </c>
      <c r="C1669" s="7" t="s">
        <v>3769</v>
      </c>
      <c r="D1669" s="1" t="s">
        <v>7533</v>
      </c>
      <c r="E1669" s="5">
        <v>112000</v>
      </c>
      <c r="F1669" s="5">
        <v>78400</v>
      </c>
    </row>
    <row r="1670" spans="1:6" x14ac:dyDescent="0.55000000000000004">
      <c r="A1670" s="1" t="s">
        <v>3771</v>
      </c>
      <c r="B1670" s="1" t="s">
        <v>3770</v>
      </c>
      <c r="C1670" s="7" t="s">
        <v>3772</v>
      </c>
      <c r="D1670" s="1" t="s">
        <v>7148</v>
      </c>
      <c r="E1670" s="5">
        <v>96000</v>
      </c>
      <c r="F1670" s="5">
        <v>67200</v>
      </c>
    </row>
    <row r="1671" spans="1:6" x14ac:dyDescent="0.55000000000000004">
      <c r="A1671" s="1" t="s">
        <v>3774</v>
      </c>
      <c r="B1671" s="1" t="s">
        <v>3773</v>
      </c>
      <c r="C1671" s="7" t="s">
        <v>3775</v>
      </c>
      <c r="D1671" s="1" t="s">
        <v>7147</v>
      </c>
      <c r="E1671" s="5">
        <v>165000</v>
      </c>
      <c r="F1671" s="5">
        <v>115499.99999999999</v>
      </c>
    </row>
    <row r="1672" spans="1:6" x14ac:dyDescent="0.55000000000000004">
      <c r="A1672" s="1" t="s">
        <v>3777</v>
      </c>
      <c r="B1672" s="1" t="s">
        <v>3776</v>
      </c>
      <c r="C1672" s="7" t="s">
        <v>3778</v>
      </c>
      <c r="D1672" s="1" t="s">
        <v>7147</v>
      </c>
      <c r="E1672" s="5">
        <v>77000</v>
      </c>
      <c r="F1672" s="5">
        <v>53900</v>
      </c>
    </row>
    <row r="1673" spans="1:6" x14ac:dyDescent="0.55000000000000004">
      <c r="A1673" s="1" t="s">
        <v>3780</v>
      </c>
      <c r="B1673" s="1" t="s">
        <v>3779</v>
      </c>
      <c r="C1673" s="7" t="s">
        <v>3781</v>
      </c>
      <c r="D1673" s="1" t="s">
        <v>7153</v>
      </c>
      <c r="E1673" s="5">
        <v>318000</v>
      </c>
      <c r="F1673" s="5">
        <v>222600</v>
      </c>
    </row>
    <row r="1674" spans="1:6" x14ac:dyDescent="0.55000000000000004">
      <c r="A1674" s="1" t="s">
        <v>3783</v>
      </c>
      <c r="B1674" s="1" t="s">
        <v>3782</v>
      </c>
      <c r="C1674" s="7" t="s">
        <v>3784</v>
      </c>
      <c r="D1674" s="1" t="s">
        <v>7148</v>
      </c>
      <c r="E1674" s="5">
        <v>84000</v>
      </c>
      <c r="F1674" s="5">
        <v>58799.999999999993</v>
      </c>
    </row>
    <row r="1675" spans="1:6" x14ac:dyDescent="0.55000000000000004">
      <c r="A1675" s="1" t="s">
        <v>3786</v>
      </c>
      <c r="B1675" s="1" t="s">
        <v>3785</v>
      </c>
      <c r="C1675" s="7" t="s">
        <v>3787</v>
      </c>
      <c r="D1675" s="1" t="s">
        <v>7149</v>
      </c>
      <c r="E1675" s="5">
        <v>67000</v>
      </c>
      <c r="F1675" s="5">
        <v>46900</v>
      </c>
    </row>
    <row r="1676" spans="1:6" x14ac:dyDescent="0.55000000000000004">
      <c r="A1676" s="1" t="s">
        <v>3789</v>
      </c>
      <c r="B1676" s="1" t="s">
        <v>3788</v>
      </c>
      <c r="C1676" s="7" t="s">
        <v>3790</v>
      </c>
      <c r="D1676" s="1" t="s">
        <v>7148</v>
      </c>
      <c r="E1676" s="5">
        <v>90000</v>
      </c>
      <c r="F1676" s="5">
        <v>62999.999999999993</v>
      </c>
    </row>
    <row r="1677" spans="1:6" x14ac:dyDescent="0.55000000000000004">
      <c r="A1677" s="1" t="s">
        <v>3792</v>
      </c>
      <c r="B1677" s="1" t="s">
        <v>3791</v>
      </c>
      <c r="C1677" s="7" t="s">
        <v>3793</v>
      </c>
      <c r="D1677" s="1" t="s">
        <v>7152</v>
      </c>
      <c r="E1677" s="5">
        <v>73000</v>
      </c>
      <c r="F1677" s="5">
        <v>51100</v>
      </c>
    </row>
    <row r="1678" spans="1:6" x14ac:dyDescent="0.55000000000000004">
      <c r="A1678" s="1" t="s">
        <v>3795</v>
      </c>
      <c r="B1678" s="1" t="s">
        <v>3794</v>
      </c>
      <c r="C1678" s="7" t="s">
        <v>3796</v>
      </c>
      <c r="D1678" s="1" t="s">
        <v>7163</v>
      </c>
      <c r="E1678" s="5">
        <v>256000</v>
      </c>
      <c r="F1678" s="5">
        <v>179200</v>
      </c>
    </row>
    <row r="1679" spans="1:6" x14ac:dyDescent="0.55000000000000004">
      <c r="A1679" s="1" t="s">
        <v>3798</v>
      </c>
      <c r="B1679" s="1" t="s">
        <v>3797</v>
      </c>
      <c r="C1679" s="7" t="s">
        <v>3799</v>
      </c>
      <c r="D1679" s="1" t="s">
        <v>7152</v>
      </c>
      <c r="E1679" s="5">
        <v>63000</v>
      </c>
      <c r="F1679" s="5">
        <v>44100</v>
      </c>
    </row>
    <row r="1680" spans="1:6" x14ac:dyDescent="0.55000000000000004">
      <c r="A1680" s="1" t="s">
        <v>3801</v>
      </c>
      <c r="B1680" s="1" t="s">
        <v>3800</v>
      </c>
      <c r="C1680" s="7" t="s">
        <v>3799</v>
      </c>
      <c r="D1680" s="1" t="s">
        <v>7147</v>
      </c>
      <c r="E1680" s="5">
        <v>162000</v>
      </c>
      <c r="F1680" s="5">
        <v>113400</v>
      </c>
    </row>
    <row r="1681" spans="1:6" x14ac:dyDescent="0.55000000000000004">
      <c r="A1681" s="1" t="s">
        <v>3803</v>
      </c>
      <c r="B1681" s="1" t="s">
        <v>3802</v>
      </c>
      <c r="C1681" s="7" t="s">
        <v>3804</v>
      </c>
      <c r="D1681" s="1" t="s">
        <v>7148</v>
      </c>
      <c r="E1681" s="5">
        <v>204000</v>
      </c>
      <c r="F1681" s="5">
        <v>142800</v>
      </c>
    </row>
    <row r="1682" spans="1:6" x14ac:dyDescent="0.55000000000000004">
      <c r="A1682" s="1" t="s">
        <v>3806</v>
      </c>
      <c r="B1682" s="1" t="s">
        <v>3805</v>
      </c>
      <c r="C1682" s="7" t="s">
        <v>3804</v>
      </c>
      <c r="D1682" s="1" t="s">
        <v>7147</v>
      </c>
      <c r="E1682" s="5">
        <v>289000</v>
      </c>
      <c r="F1682" s="5">
        <v>202300</v>
      </c>
    </row>
    <row r="1683" spans="1:6" x14ac:dyDescent="0.55000000000000004">
      <c r="A1683" s="1" t="s">
        <v>3808</v>
      </c>
      <c r="B1683" s="1" t="s">
        <v>3807</v>
      </c>
      <c r="C1683" s="7" t="s">
        <v>3804</v>
      </c>
      <c r="D1683" s="1" t="s">
        <v>7153</v>
      </c>
      <c r="E1683" s="5">
        <v>447000</v>
      </c>
      <c r="F1683" s="5">
        <v>312900</v>
      </c>
    </row>
    <row r="1684" spans="1:6" x14ac:dyDescent="0.55000000000000004">
      <c r="A1684" s="1" t="s">
        <v>3810</v>
      </c>
      <c r="B1684" s="1" t="s">
        <v>3809</v>
      </c>
      <c r="C1684" s="7" t="s">
        <v>3811</v>
      </c>
      <c r="D1684" s="1" t="s">
        <v>7148</v>
      </c>
      <c r="E1684" s="5">
        <v>90000</v>
      </c>
      <c r="F1684" s="5">
        <v>62999.999999999993</v>
      </c>
    </row>
    <row r="1685" spans="1:6" x14ac:dyDescent="0.55000000000000004">
      <c r="A1685" s="1" t="s">
        <v>3813</v>
      </c>
      <c r="B1685" s="1" t="s">
        <v>3812</v>
      </c>
      <c r="C1685" s="7" t="s">
        <v>3814</v>
      </c>
      <c r="D1685" s="1" t="s">
        <v>7149</v>
      </c>
      <c r="E1685" s="5">
        <v>59000</v>
      </c>
      <c r="F1685" s="5">
        <v>41300</v>
      </c>
    </row>
    <row r="1686" spans="1:6" x14ac:dyDescent="0.55000000000000004">
      <c r="A1686" s="1" t="s">
        <v>3816</v>
      </c>
      <c r="B1686" s="1" t="s">
        <v>3815</v>
      </c>
      <c r="C1686" s="7" t="s">
        <v>3817</v>
      </c>
      <c r="D1686" s="1" t="s">
        <v>7147</v>
      </c>
      <c r="E1686" s="5">
        <v>162000</v>
      </c>
      <c r="F1686" s="5">
        <v>113400</v>
      </c>
    </row>
    <row r="1687" spans="1:6" x14ac:dyDescent="0.55000000000000004">
      <c r="A1687" s="1" t="s">
        <v>3819</v>
      </c>
      <c r="B1687" s="1" t="s">
        <v>3818</v>
      </c>
      <c r="C1687" s="7" t="s">
        <v>3820</v>
      </c>
      <c r="D1687" s="1" t="s">
        <v>7163</v>
      </c>
      <c r="E1687" s="5">
        <v>222000</v>
      </c>
      <c r="F1687" s="5">
        <v>155400</v>
      </c>
    </row>
    <row r="1688" spans="1:6" x14ac:dyDescent="0.55000000000000004">
      <c r="A1688" s="1" t="s">
        <v>3822</v>
      </c>
      <c r="B1688" s="1" t="s">
        <v>3821</v>
      </c>
      <c r="C1688" s="7" t="s">
        <v>3823</v>
      </c>
      <c r="D1688" s="1" t="s">
        <v>7148</v>
      </c>
      <c r="E1688" s="5">
        <v>77000</v>
      </c>
      <c r="F1688" s="5">
        <v>53900</v>
      </c>
    </row>
    <row r="1689" spans="1:6" x14ac:dyDescent="0.55000000000000004">
      <c r="A1689" s="1" t="s">
        <v>3825</v>
      </c>
      <c r="B1689" s="1" t="s">
        <v>3824</v>
      </c>
      <c r="C1689" s="7" t="s">
        <v>3826</v>
      </c>
      <c r="D1689" s="1" t="s">
        <v>7148</v>
      </c>
      <c r="E1689" s="5">
        <v>67000</v>
      </c>
      <c r="F1689" s="5">
        <v>46900</v>
      </c>
    </row>
    <row r="1690" spans="1:6" x14ac:dyDescent="0.55000000000000004">
      <c r="A1690" s="1" t="s">
        <v>3828</v>
      </c>
      <c r="B1690" s="1" t="s">
        <v>3827</v>
      </c>
      <c r="C1690" s="7" t="s">
        <v>3829</v>
      </c>
      <c r="D1690" s="1" t="s">
        <v>7147</v>
      </c>
      <c r="E1690" s="5">
        <v>456000</v>
      </c>
      <c r="F1690" s="5">
        <v>319200</v>
      </c>
    </row>
    <row r="1691" spans="1:6" x14ac:dyDescent="0.55000000000000004">
      <c r="A1691" s="1" t="s">
        <v>3831</v>
      </c>
      <c r="B1691" s="1" t="s">
        <v>3830</v>
      </c>
      <c r="C1691" s="7" t="s">
        <v>7555</v>
      </c>
      <c r="D1691" s="1" t="s">
        <v>7147</v>
      </c>
      <c r="E1691" s="5">
        <v>71000</v>
      </c>
      <c r="F1691" s="5">
        <v>49700</v>
      </c>
    </row>
    <row r="1692" spans="1:6" x14ac:dyDescent="0.55000000000000004">
      <c r="A1692" s="1" t="s">
        <v>3833</v>
      </c>
      <c r="B1692" s="1" t="s">
        <v>3832</v>
      </c>
      <c r="C1692" s="7" t="s">
        <v>3834</v>
      </c>
      <c r="D1692" s="1" t="s">
        <v>7148</v>
      </c>
      <c r="E1692" s="5">
        <v>71000</v>
      </c>
      <c r="F1692" s="5">
        <v>49700</v>
      </c>
    </row>
    <row r="1693" spans="1:6" x14ac:dyDescent="0.55000000000000004">
      <c r="A1693" s="1" t="s">
        <v>3836</v>
      </c>
      <c r="B1693" s="1" t="s">
        <v>3835</v>
      </c>
      <c r="C1693" s="7" t="s">
        <v>3837</v>
      </c>
      <c r="D1693" s="1" t="s">
        <v>7152</v>
      </c>
      <c r="E1693" s="5">
        <v>71000</v>
      </c>
      <c r="F1693" s="5">
        <v>49700</v>
      </c>
    </row>
    <row r="1694" spans="1:6" x14ac:dyDescent="0.55000000000000004">
      <c r="A1694" s="1" t="s">
        <v>3839</v>
      </c>
      <c r="B1694" s="1" t="s">
        <v>3838</v>
      </c>
      <c r="C1694" s="7" t="s">
        <v>3840</v>
      </c>
      <c r="D1694" s="1" t="s">
        <v>7147</v>
      </c>
      <c r="E1694" s="5">
        <v>138000</v>
      </c>
      <c r="F1694" s="5">
        <v>96600</v>
      </c>
    </row>
    <row r="1695" spans="1:6" x14ac:dyDescent="0.55000000000000004">
      <c r="A1695" s="1" t="s">
        <v>3842</v>
      </c>
      <c r="B1695" s="1" t="s">
        <v>3841</v>
      </c>
      <c r="C1695" s="7" t="s">
        <v>3843</v>
      </c>
      <c r="D1695" s="1" t="s">
        <v>7148</v>
      </c>
      <c r="E1695" s="5">
        <v>91000</v>
      </c>
      <c r="F1695" s="5">
        <v>63699.999999999993</v>
      </c>
    </row>
    <row r="1696" spans="1:6" x14ac:dyDescent="0.55000000000000004">
      <c r="A1696" s="1" t="s">
        <v>3845</v>
      </c>
      <c r="B1696" s="1" t="s">
        <v>3844</v>
      </c>
      <c r="C1696" s="7" t="s">
        <v>3846</v>
      </c>
      <c r="D1696" s="1" t="s">
        <v>7147</v>
      </c>
      <c r="E1696" s="5">
        <v>71000</v>
      </c>
      <c r="F1696" s="5">
        <v>49700</v>
      </c>
    </row>
    <row r="1697" spans="1:6" x14ac:dyDescent="0.55000000000000004">
      <c r="A1697" s="1" t="s">
        <v>3848</v>
      </c>
      <c r="B1697" s="1" t="s">
        <v>3847</v>
      </c>
      <c r="C1697" s="7" t="s">
        <v>3849</v>
      </c>
      <c r="D1697" s="1" t="s">
        <v>7152</v>
      </c>
      <c r="E1697" s="5">
        <v>71000</v>
      </c>
      <c r="F1697" s="5">
        <v>49700</v>
      </c>
    </row>
    <row r="1698" spans="1:6" x14ac:dyDescent="0.55000000000000004">
      <c r="A1698" s="1" t="s">
        <v>3851</v>
      </c>
      <c r="B1698" s="1" t="s">
        <v>3850</v>
      </c>
      <c r="C1698" s="7" t="s">
        <v>3852</v>
      </c>
      <c r="D1698" s="1" t="s">
        <v>7149</v>
      </c>
      <c r="E1698" s="5">
        <v>62000</v>
      </c>
      <c r="F1698" s="5">
        <v>43400</v>
      </c>
    </row>
    <row r="1699" spans="1:6" x14ac:dyDescent="0.55000000000000004">
      <c r="A1699" s="1" t="s">
        <v>3854</v>
      </c>
      <c r="B1699" s="1" t="s">
        <v>3853</v>
      </c>
      <c r="C1699" s="7" t="s">
        <v>3855</v>
      </c>
      <c r="D1699" s="1" t="s">
        <v>7147</v>
      </c>
      <c r="E1699" s="5">
        <v>167000</v>
      </c>
      <c r="F1699" s="5">
        <v>116899.99999999999</v>
      </c>
    </row>
    <row r="1700" spans="1:6" x14ac:dyDescent="0.55000000000000004">
      <c r="A1700" s="1" t="s">
        <v>3857</v>
      </c>
      <c r="B1700" s="1" t="s">
        <v>3856</v>
      </c>
      <c r="C1700" s="7" t="s">
        <v>3858</v>
      </c>
      <c r="D1700" s="1" t="s">
        <v>7152</v>
      </c>
      <c r="E1700" s="5">
        <v>57000</v>
      </c>
      <c r="F1700" s="5">
        <v>39900</v>
      </c>
    </row>
    <row r="1701" spans="1:6" x14ac:dyDescent="0.55000000000000004">
      <c r="A1701" s="1" t="s">
        <v>3860</v>
      </c>
      <c r="B1701" s="1" t="s">
        <v>3859</v>
      </c>
      <c r="C1701" s="7" t="s">
        <v>3861</v>
      </c>
      <c r="D1701" s="1" t="s">
        <v>7147</v>
      </c>
      <c r="E1701" s="5">
        <v>246000</v>
      </c>
      <c r="F1701" s="5">
        <v>172200</v>
      </c>
    </row>
    <row r="1702" spans="1:6" x14ac:dyDescent="0.55000000000000004">
      <c r="A1702" s="1" t="s">
        <v>3863</v>
      </c>
      <c r="B1702" s="1" t="s">
        <v>3862</v>
      </c>
      <c r="C1702" s="7" t="s">
        <v>3864</v>
      </c>
      <c r="D1702" s="1" t="s">
        <v>7147</v>
      </c>
      <c r="E1702" s="5">
        <v>243000</v>
      </c>
      <c r="F1702" s="5">
        <v>170100</v>
      </c>
    </row>
    <row r="1703" spans="1:6" x14ac:dyDescent="0.55000000000000004">
      <c r="A1703" s="1" t="s">
        <v>3866</v>
      </c>
      <c r="B1703" s="1" t="s">
        <v>3865</v>
      </c>
      <c r="C1703" s="7" t="s">
        <v>3864</v>
      </c>
      <c r="D1703" s="1" t="s">
        <v>7153</v>
      </c>
      <c r="E1703" s="5">
        <v>385000</v>
      </c>
      <c r="F1703" s="5">
        <v>269500</v>
      </c>
    </row>
    <row r="1704" spans="1:6" x14ac:dyDescent="0.55000000000000004">
      <c r="A1704" s="1" t="s">
        <v>3868</v>
      </c>
      <c r="B1704" s="1" t="s">
        <v>3867</v>
      </c>
      <c r="C1704" s="7" t="s">
        <v>7245</v>
      </c>
      <c r="D1704" s="1" t="s">
        <v>7147</v>
      </c>
      <c r="E1704" s="5">
        <v>83000</v>
      </c>
      <c r="F1704" s="5">
        <v>58099.999999999993</v>
      </c>
    </row>
    <row r="1705" spans="1:6" x14ac:dyDescent="0.55000000000000004">
      <c r="A1705" s="1" t="s">
        <v>3870</v>
      </c>
      <c r="B1705" s="1" t="s">
        <v>3869</v>
      </c>
      <c r="C1705" s="7" t="s">
        <v>3871</v>
      </c>
      <c r="D1705" s="1" t="s">
        <v>7152</v>
      </c>
      <c r="E1705" s="5">
        <v>67000</v>
      </c>
      <c r="F1705" s="5">
        <v>46900</v>
      </c>
    </row>
    <row r="1706" spans="1:6" x14ac:dyDescent="0.55000000000000004">
      <c r="A1706" s="1" t="s">
        <v>3873</v>
      </c>
      <c r="B1706" s="1" t="s">
        <v>3872</v>
      </c>
      <c r="C1706" s="7" t="s">
        <v>3874</v>
      </c>
      <c r="D1706" s="1" t="s">
        <v>7152</v>
      </c>
      <c r="E1706" s="5">
        <v>69000</v>
      </c>
      <c r="F1706" s="5">
        <v>48300</v>
      </c>
    </row>
    <row r="1707" spans="1:6" x14ac:dyDescent="0.55000000000000004">
      <c r="A1707" s="1" t="s">
        <v>3876</v>
      </c>
      <c r="B1707" s="1" t="s">
        <v>3875</v>
      </c>
      <c r="C1707" s="7" t="s">
        <v>3877</v>
      </c>
      <c r="D1707" s="1" t="s">
        <v>7148</v>
      </c>
      <c r="E1707" s="5">
        <v>71000</v>
      </c>
      <c r="F1707" s="5">
        <v>49700</v>
      </c>
    </row>
    <row r="1708" spans="1:6" x14ac:dyDescent="0.55000000000000004">
      <c r="A1708" s="1" t="s">
        <v>3879</v>
      </c>
      <c r="B1708" s="1" t="s">
        <v>3878</v>
      </c>
      <c r="C1708" s="7" t="s">
        <v>3880</v>
      </c>
      <c r="D1708" s="1" t="s">
        <v>7148</v>
      </c>
      <c r="E1708" s="5">
        <v>57000</v>
      </c>
      <c r="F1708" s="5">
        <v>39900</v>
      </c>
    </row>
    <row r="1709" spans="1:6" x14ac:dyDescent="0.55000000000000004">
      <c r="A1709" s="1" t="s">
        <v>3882</v>
      </c>
      <c r="B1709" s="1" t="s">
        <v>3881</v>
      </c>
      <c r="C1709" s="7" t="s">
        <v>3883</v>
      </c>
      <c r="D1709" s="1" t="s">
        <v>7152</v>
      </c>
      <c r="E1709" s="5">
        <v>93000</v>
      </c>
      <c r="F1709" s="5">
        <v>65099.999999999993</v>
      </c>
    </row>
    <row r="1710" spans="1:6" x14ac:dyDescent="0.55000000000000004">
      <c r="A1710" s="1" t="s">
        <v>3885</v>
      </c>
      <c r="B1710" s="1" t="s">
        <v>3884</v>
      </c>
      <c r="C1710" s="7" t="s">
        <v>3886</v>
      </c>
      <c r="D1710" s="1" t="s">
        <v>7152</v>
      </c>
      <c r="E1710" s="5">
        <v>93000</v>
      </c>
      <c r="F1710" s="5">
        <v>65099.999999999993</v>
      </c>
    </row>
    <row r="1711" spans="1:6" x14ac:dyDescent="0.55000000000000004">
      <c r="A1711" s="1" t="s">
        <v>3888</v>
      </c>
      <c r="B1711" s="1" t="s">
        <v>3887</v>
      </c>
      <c r="C1711" s="7" t="s">
        <v>3889</v>
      </c>
      <c r="D1711" s="1" t="s">
        <v>7148</v>
      </c>
      <c r="E1711" s="5">
        <v>95000</v>
      </c>
      <c r="F1711" s="5">
        <v>66500</v>
      </c>
    </row>
    <row r="1712" spans="1:6" x14ac:dyDescent="0.55000000000000004">
      <c r="A1712" s="1" t="s">
        <v>3891</v>
      </c>
      <c r="B1712" s="1" t="s">
        <v>3890</v>
      </c>
      <c r="C1712" s="7" t="s">
        <v>3892</v>
      </c>
      <c r="D1712" s="1" t="s">
        <v>7152</v>
      </c>
      <c r="E1712" s="5">
        <v>61000</v>
      </c>
      <c r="F1712" s="5">
        <v>42700</v>
      </c>
    </row>
    <row r="1713" spans="1:6" x14ac:dyDescent="0.55000000000000004">
      <c r="A1713" s="1" t="s">
        <v>3894</v>
      </c>
      <c r="B1713" s="1" t="s">
        <v>3893</v>
      </c>
      <c r="C1713" s="7" t="s">
        <v>3895</v>
      </c>
      <c r="D1713" s="1" t="s">
        <v>7148</v>
      </c>
      <c r="E1713" s="5">
        <v>102000</v>
      </c>
      <c r="F1713" s="5">
        <v>71400</v>
      </c>
    </row>
    <row r="1714" spans="1:6" x14ac:dyDescent="0.55000000000000004">
      <c r="A1714" s="1" t="s">
        <v>3897</v>
      </c>
      <c r="B1714" s="1" t="s">
        <v>3896</v>
      </c>
      <c r="C1714" s="7" t="s">
        <v>7352</v>
      </c>
      <c r="D1714" s="1" t="s">
        <v>7147</v>
      </c>
      <c r="E1714" s="5">
        <v>291000</v>
      </c>
      <c r="F1714" s="5">
        <v>203700</v>
      </c>
    </row>
    <row r="1715" spans="1:6" x14ac:dyDescent="0.55000000000000004">
      <c r="A1715" s="1" t="s">
        <v>3899</v>
      </c>
      <c r="B1715" s="1" t="s">
        <v>3898</v>
      </c>
      <c r="C1715" s="7" t="s">
        <v>3900</v>
      </c>
      <c r="D1715" s="1" t="s">
        <v>7148</v>
      </c>
      <c r="E1715" s="5">
        <v>88000</v>
      </c>
      <c r="F1715" s="5">
        <v>61599.999999999993</v>
      </c>
    </row>
    <row r="1716" spans="1:6" x14ac:dyDescent="0.55000000000000004">
      <c r="A1716" s="1" t="s">
        <v>3902</v>
      </c>
      <c r="B1716" s="1" t="s">
        <v>3901</v>
      </c>
      <c r="C1716" s="7" t="s">
        <v>3903</v>
      </c>
      <c r="D1716" s="1" t="s">
        <v>7149</v>
      </c>
      <c r="E1716" s="5">
        <v>93000</v>
      </c>
      <c r="F1716" s="5">
        <v>65099.999999999993</v>
      </c>
    </row>
    <row r="1717" spans="1:6" x14ac:dyDescent="0.55000000000000004">
      <c r="A1717" s="1" t="s">
        <v>3905</v>
      </c>
      <c r="B1717" s="1" t="s">
        <v>3904</v>
      </c>
      <c r="C1717" s="7" t="s">
        <v>3906</v>
      </c>
      <c r="D1717" s="1" t="s">
        <v>7147</v>
      </c>
      <c r="E1717" s="5">
        <v>71000</v>
      </c>
      <c r="F1717" s="5">
        <v>49700</v>
      </c>
    </row>
    <row r="1718" spans="1:6" x14ac:dyDescent="0.55000000000000004">
      <c r="A1718" s="1" t="s">
        <v>3908</v>
      </c>
      <c r="B1718" s="1" t="s">
        <v>3907</v>
      </c>
      <c r="C1718" s="7" t="s">
        <v>3909</v>
      </c>
      <c r="D1718" s="1" t="s">
        <v>7154</v>
      </c>
      <c r="E1718" s="5">
        <v>84000</v>
      </c>
      <c r="F1718" s="5">
        <v>58799.999999999993</v>
      </c>
    </row>
    <row r="1719" spans="1:6" x14ac:dyDescent="0.55000000000000004">
      <c r="A1719" s="1" t="s">
        <v>3911</v>
      </c>
      <c r="B1719" s="1" t="s">
        <v>3910</v>
      </c>
      <c r="C1719" s="7" t="s">
        <v>3912</v>
      </c>
      <c r="D1719" s="1" t="s">
        <v>7154</v>
      </c>
      <c r="E1719" s="5">
        <v>79000</v>
      </c>
      <c r="F1719" s="5">
        <v>55300</v>
      </c>
    </row>
    <row r="1720" spans="1:6" x14ac:dyDescent="0.55000000000000004">
      <c r="A1720" s="1" t="s">
        <v>3914</v>
      </c>
      <c r="B1720" s="1" t="s">
        <v>3913</v>
      </c>
      <c r="C1720" s="7" t="s">
        <v>3915</v>
      </c>
      <c r="D1720" s="1" t="s">
        <v>7147</v>
      </c>
      <c r="E1720" s="5">
        <v>79000</v>
      </c>
      <c r="F1720" s="5">
        <v>55300</v>
      </c>
    </row>
    <row r="1721" spans="1:6" x14ac:dyDescent="0.55000000000000004">
      <c r="A1721" s="1" t="s">
        <v>3917</v>
      </c>
      <c r="B1721" s="1" t="s">
        <v>3916</v>
      </c>
      <c r="C1721" s="7" t="s">
        <v>7372</v>
      </c>
      <c r="D1721" s="1" t="s">
        <v>7147</v>
      </c>
      <c r="E1721" s="5">
        <v>79000</v>
      </c>
      <c r="F1721" s="5">
        <v>55300</v>
      </c>
    </row>
    <row r="1722" spans="1:6" x14ac:dyDescent="0.55000000000000004">
      <c r="A1722" s="1" t="s">
        <v>3919</v>
      </c>
      <c r="B1722" s="1" t="s">
        <v>3918</v>
      </c>
      <c r="C1722" s="7" t="s">
        <v>3920</v>
      </c>
      <c r="D1722" s="1" t="s">
        <v>7147</v>
      </c>
      <c r="E1722" s="5">
        <v>83000</v>
      </c>
      <c r="F1722" s="5">
        <v>58099.999999999993</v>
      </c>
    </row>
    <row r="1723" spans="1:6" x14ac:dyDescent="0.55000000000000004">
      <c r="A1723" s="1" t="s">
        <v>3922</v>
      </c>
      <c r="B1723" s="1" t="s">
        <v>3921</v>
      </c>
      <c r="C1723" s="7" t="s">
        <v>3923</v>
      </c>
      <c r="D1723" s="1" t="s">
        <v>7147</v>
      </c>
      <c r="E1723" s="5">
        <v>69000</v>
      </c>
      <c r="F1723" s="5">
        <v>48300</v>
      </c>
    </row>
    <row r="1724" spans="1:6" x14ac:dyDescent="0.55000000000000004">
      <c r="A1724" s="1" t="s">
        <v>3925</v>
      </c>
      <c r="B1724" s="1" t="s">
        <v>3924</v>
      </c>
      <c r="C1724" s="7" t="s">
        <v>3926</v>
      </c>
      <c r="D1724" s="1" t="s">
        <v>7147</v>
      </c>
      <c r="E1724" s="5">
        <v>84000</v>
      </c>
      <c r="F1724" s="5">
        <v>58799.999999999993</v>
      </c>
    </row>
    <row r="1725" spans="1:6" x14ac:dyDescent="0.55000000000000004">
      <c r="A1725" s="1" t="s">
        <v>3927</v>
      </c>
      <c r="B1725" s="1" t="s">
        <v>3928</v>
      </c>
      <c r="C1725" s="7" t="s">
        <v>3929</v>
      </c>
      <c r="D1725" s="1" t="s">
        <v>7147</v>
      </c>
      <c r="E1725" s="5">
        <v>83000</v>
      </c>
      <c r="F1725" s="5">
        <v>58099.999999999993</v>
      </c>
    </row>
    <row r="1726" spans="1:6" x14ac:dyDescent="0.55000000000000004">
      <c r="A1726" s="1" t="s">
        <v>3930</v>
      </c>
      <c r="B1726" s="1" t="s">
        <v>3931</v>
      </c>
      <c r="C1726" s="7" t="s">
        <v>3932</v>
      </c>
      <c r="D1726" s="1" t="s">
        <v>7147</v>
      </c>
      <c r="E1726" s="5">
        <v>86000</v>
      </c>
      <c r="F1726" s="5">
        <v>60199.999999999993</v>
      </c>
    </row>
    <row r="1727" spans="1:6" x14ac:dyDescent="0.55000000000000004">
      <c r="A1727" s="1" t="s">
        <v>3933</v>
      </c>
      <c r="B1727" s="1" t="s">
        <v>3934</v>
      </c>
      <c r="C1727" s="7" t="s">
        <v>3935</v>
      </c>
      <c r="D1727" s="1" t="s">
        <v>7147</v>
      </c>
      <c r="E1727" s="5">
        <v>83000</v>
      </c>
      <c r="F1727" s="5">
        <v>58099.999999999993</v>
      </c>
    </row>
    <row r="1728" spans="1:6" x14ac:dyDescent="0.55000000000000004">
      <c r="A1728" s="1" t="s">
        <v>3936</v>
      </c>
      <c r="B1728" s="1" t="s">
        <v>3937</v>
      </c>
      <c r="C1728" s="7" t="s">
        <v>3799</v>
      </c>
      <c r="D1728" s="1" t="s">
        <v>7148</v>
      </c>
      <c r="E1728" s="5">
        <v>127000</v>
      </c>
      <c r="F1728" s="5">
        <v>88900</v>
      </c>
    </row>
    <row r="1729" spans="1:6" x14ac:dyDescent="0.55000000000000004">
      <c r="A1729" s="1" t="s">
        <v>3938</v>
      </c>
      <c r="B1729" s="1" t="s">
        <v>3939</v>
      </c>
      <c r="C1729" s="7" t="s">
        <v>3940</v>
      </c>
      <c r="D1729" s="1" t="s">
        <v>7148</v>
      </c>
      <c r="E1729" s="5">
        <v>93000</v>
      </c>
      <c r="F1729" s="5">
        <v>65099.999999999993</v>
      </c>
    </row>
    <row r="1730" spans="1:6" x14ac:dyDescent="0.55000000000000004">
      <c r="A1730" s="1" t="s">
        <v>3941</v>
      </c>
      <c r="B1730" s="1" t="s">
        <v>3942</v>
      </c>
      <c r="C1730" s="7" t="s">
        <v>3943</v>
      </c>
      <c r="D1730" s="1" t="s">
        <v>7147</v>
      </c>
      <c r="E1730" s="5">
        <v>78000</v>
      </c>
      <c r="F1730" s="5">
        <v>54600</v>
      </c>
    </row>
    <row r="1731" spans="1:6" x14ac:dyDescent="0.55000000000000004">
      <c r="A1731" s="1" t="s">
        <v>3944</v>
      </c>
      <c r="B1731" s="1" t="s">
        <v>3945</v>
      </c>
      <c r="C1731" s="7" t="s">
        <v>3946</v>
      </c>
      <c r="D1731" s="1" t="s">
        <v>7147</v>
      </c>
      <c r="E1731" s="5">
        <v>79000</v>
      </c>
      <c r="F1731" s="5">
        <v>55300</v>
      </c>
    </row>
    <row r="1732" spans="1:6" x14ac:dyDescent="0.55000000000000004">
      <c r="A1732" s="1" t="s">
        <v>3947</v>
      </c>
      <c r="B1732" s="1" t="s">
        <v>3948</v>
      </c>
      <c r="C1732" s="7" t="s">
        <v>3949</v>
      </c>
      <c r="D1732" s="1" t="s">
        <v>7147</v>
      </c>
      <c r="E1732" s="5">
        <v>83000</v>
      </c>
      <c r="F1732" s="5">
        <v>58099.999999999993</v>
      </c>
    </row>
    <row r="1733" spans="1:6" x14ac:dyDescent="0.55000000000000004">
      <c r="A1733" s="1" t="s">
        <v>3950</v>
      </c>
      <c r="B1733" s="1" t="s">
        <v>3951</v>
      </c>
      <c r="C1733" s="7" t="s">
        <v>3952</v>
      </c>
      <c r="D1733" s="1" t="s">
        <v>7147</v>
      </c>
      <c r="E1733" s="5">
        <v>81000</v>
      </c>
      <c r="F1733" s="5">
        <v>56700</v>
      </c>
    </row>
    <row r="1734" spans="1:6" x14ac:dyDescent="0.55000000000000004">
      <c r="A1734" s="1" t="s">
        <v>3953</v>
      </c>
      <c r="B1734" s="1" t="s">
        <v>3954</v>
      </c>
      <c r="C1734" s="7" t="s">
        <v>3955</v>
      </c>
      <c r="D1734" s="1" t="s">
        <v>7147</v>
      </c>
      <c r="E1734" s="5">
        <v>83000</v>
      </c>
      <c r="F1734" s="5">
        <v>58099.999999999993</v>
      </c>
    </row>
    <row r="1735" spans="1:6" x14ac:dyDescent="0.55000000000000004">
      <c r="A1735" s="1" t="s">
        <v>3956</v>
      </c>
      <c r="B1735" s="1" t="s">
        <v>3957</v>
      </c>
      <c r="C1735" s="7" t="s">
        <v>3958</v>
      </c>
      <c r="D1735" s="1" t="s">
        <v>7147</v>
      </c>
      <c r="E1735" s="5">
        <v>81000</v>
      </c>
      <c r="F1735" s="5">
        <v>56700</v>
      </c>
    </row>
    <row r="1736" spans="1:6" x14ac:dyDescent="0.55000000000000004">
      <c r="A1736" s="1" t="s">
        <v>3959</v>
      </c>
      <c r="B1736" s="1" t="s">
        <v>3960</v>
      </c>
      <c r="C1736" s="7" t="s">
        <v>3961</v>
      </c>
      <c r="D1736" s="1" t="s">
        <v>7147</v>
      </c>
      <c r="E1736" s="5">
        <v>83000</v>
      </c>
      <c r="F1736" s="5">
        <v>58099.999999999993</v>
      </c>
    </row>
    <row r="1737" spans="1:6" x14ac:dyDescent="0.55000000000000004">
      <c r="A1737" s="1" t="s">
        <v>3962</v>
      </c>
      <c r="B1737" s="1" t="s">
        <v>3963</v>
      </c>
      <c r="C1737" s="7" t="s">
        <v>3964</v>
      </c>
      <c r="D1737" s="1" t="s">
        <v>7147</v>
      </c>
      <c r="E1737" s="5">
        <v>78000</v>
      </c>
      <c r="F1737" s="5">
        <v>54600</v>
      </c>
    </row>
    <row r="1738" spans="1:6" x14ac:dyDescent="0.55000000000000004">
      <c r="A1738" s="1" t="s">
        <v>3965</v>
      </c>
      <c r="B1738" s="1" t="s">
        <v>3966</v>
      </c>
      <c r="C1738" s="7" t="s">
        <v>3967</v>
      </c>
      <c r="D1738" s="1" t="s">
        <v>7153</v>
      </c>
      <c r="E1738" s="5">
        <v>133000</v>
      </c>
      <c r="F1738" s="5">
        <v>93100</v>
      </c>
    </row>
    <row r="1739" spans="1:6" x14ac:dyDescent="0.55000000000000004">
      <c r="A1739" s="1" t="s">
        <v>3968</v>
      </c>
      <c r="B1739" s="1" t="s">
        <v>3969</v>
      </c>
      <c r="C1739" s="7" t="s">
        <v>3970</v>
      </c>
      <c r="D1739" s="1" t="s">
        <v>7147</v>
      </c>
      <c r="E1739" s="5">
        <v>83000</v>
      </c>
      <c r="F1739" s="5">
        <v>58099.999999999993</v>
      </c>
    </row>
    <row r="1740" spans="1:6" x14ac:dyDescent="0.55000000000000004">
      <c r="A1740" s="1" t="s">
        <v>3971</v>
      </c>
      <c r="B1740" s="1" t="s">
        <v>3972</v>
      </c>
      <c r="C1740" s="7" t="s">
        <v>3973</v>
      </c>
      <c r="D1740" s="1" t="s">
        <v>7147</v>
      </c>
      <c r="E1740" s="5">
        <v>83000</v>
      </c>
      <c r="F1740" s="5">
        <v>58099.999999999993</v>
      </c>
    </row>
    <row r="1741" spans="1:6" x14ac:dyDescent="0.55000000000000004">
      <c r="A1741" s="1" t="s">
        <v>3974</v>
      </c>
      <c r="B1741" s="1" t="s">
        <v>3975</v>
      </c>
      <c r="C1741" s="7" t="s">
        <v>3976</v>
      </c>
      <c r="D1741" s="1" t="s">
        <v>7147</v>
      </c>
      <c r="E1741" s="5">
        <v>78000</v>
      </c>
      <c r="F1741" s="5">
        <v>54600</v>
      </c>
    </row>
    <row r="1742" spans="1:6" x14ac:dyDescent="0.55000000000000004">
      <c r="A1742" s="1" t="s">
        <v>3977</v>
      </c>
      <c r="B1742" s="1" t="s">
        <v>3978</v>
      </c>
      <c r="C1742" s="7" t="s">
        <v>3979</v>
      </c>
      <c r="D1742" s="1" t="s">
        <v>7147</v>
      </c>
      <c r="E1742" s="5">
        <v>83000</v>
      </c>
      <c r="F1742" s="5">
        <v>58099.999999999993</v>
      </c>
    </row>
    <row r="1743" spans="1:6" x14ac:dyDescent="0.55000000000000004">
      <c r="A1743" s="1" t="s">
        <v>3980</v>
      </c>
      <c r="B1743" s="1" t="s">
        <v>3981</v>
      </c>
      <c r="C1743" s="7" t="s">
        <v>3982</v>
      </c>
      <c r="D1743" s="1" t="s">
        <v>7148</v>
      </c>
      <c r="E1743" s="5">
        <v>88000</v>
      </c>
      <c r="F1743" s="5">
        <v>61599.999999999993</v>
      </c>
    </row>
    <row r="1744" spans="1:6" x14ac:dyDescent="0.55000000000000004">
      <c r="A1744" s="1" t="s">
        <v>3983</v>
      </c>
      <c r="B1744" s="1" t="s">
        <v>3984</v>
      </c>
      <c r="C1744" s="7" t="s">
        <v>3985</v>
      </c>
      <c r="D1744" s="1" t="s">
        <v>7147</v>
      </c>
      <c r="E1744" s="5">
        <v>79000</v>
      </c>
      <c r="F1744" s="5">
        <v>55300</v>
      </c>
    </row>
    <row r="1745" spans="1:6" x14ac:dyDescent="0.55000000000000004">
      <c r="A1745" s="1" t="s">
        <v>3986</v>
      </c>
      <c r="B1745" s="1" t="s">
        <v>3987</v>
      </c>
      <c r="C1745" s="7" t="s">
        <v>3988</v>
      </c>
      <c r="D1745" s="1" t="s">
        <v>7147</v>
      </c>
      <c r="E1745" s="5">
        <v>78000</v>
      </c>
      <c r="F1745" s="5">
        <v>54600</v>
      </c>
    </row>
    <row r="1746" spans="1:6" x14ac:dyDescent="0.55000000000000004">
      <c r="A1746" s="1" t="s">
        <v>3989</v>
      </c>
      <c r="B1746" s="1" t="s">
        <v>3990</v>
      </c>
      <c r="C1746" s="7" t="s">
        <v>3991</v>
      </c>
      <c r="D1746" s="1" t="s">
        <v>7147</v>
      </c>
      <c r="E1746" s="5">
        <v>78000</v>
      </c>
      <c r="F1746" s="5">
        <v>54600</v>
      </c>
    </row>
    <row r="1747" spans="1:6" x14ac:dyDescent="0.55000000000000004">
      <c r="A1747" s="1" t="s">
        <v>3992</v>
      </c>
      <c r="B1747" s="1" t="s">
        <v>3993</v>
      </c>
      <c r="C1747" s="7" t="s">
        <v>3994</v>
      </c>
      <c r="D1747" s="1" t="s">
        <v>7147</v>
      </c>
      <c r="E1747" s="5">
        <v>81000</v>
      </c>
      <c r="F1747" s="5">
        <v>56700</v>
      </c>
    </row>
    <row r="1748" spans="1:6" x14ac:dyDescent="0.55000000000000004">
      <c r="A1748" s="1" t="s">
        <v>3995</v>
      </c>
      <c r="B1748" s="1" t="s">
        <v>3996</v>
      </c>
      <c r="C1748" s="7" t="s">
        <v>3997</v>
      </c>
      <c r="D1748" s="1" t="s">
        <v>7147</v>
      </c>
      <c r="E1748" s="5">
        <v>81000</v>
      </c>
      <c r="F1748" s="5">
        <v>56700</v>
      </c>
    </row>
    <row r="1749" spans="1:6" x14ac:dyDescent="0.55000000000000004">
      <c r="A1749" s="1" t="s">
        <v>3998</v>
      </c>
      <c r="B1749" s="1" t="s">
        <v>3999</v>
      </c>
      <c r="C1749" s="7" t="s">
        <v>4000</v>
      </c>
      <c r="D1749" s="1" t="s">
        <v>7163</v>
      </c>
      <c r="E1749" s="5">
        <v>81000</v>
      </c>
      <c r="F1749" s="5">
        <v>56700</v>
      </c>
    </row>
    <row r="1750" spans="1:6" x14ac:dyDescent="0.55000000000000004">
      <c r="A1750" s="1" t="s">
        <v>4001</v>
      </c>
      <c r="B1750" s="1" t="s">
        <v>4002</v>
      </c>
      <c r="C1750" s="7" t="s">
        <v>517</v>
      </c>
      <c r="D1750" s="1" t="s">
        <v>7149</v>
      </c>
      <c r="E1750" s="5">
        <v>44000</v>
      </c>
      <c r="F1750" s="5">
        <v>30799.999999999996</v>
      </c>
    </row>
    <row r="1751" spans="1:6" x14ac:dyDescent="0.55000000000000004">
      <c r="A1751" s="1" t="s">
        <v>4003</v>
      </c>
      <c r="B1751" s="1" t="s">
        <v>4004</v>
      </c>
      <c r="C1751" s="7" t="s">
        <v>4005</v>
      </c>
      <c r="D1751" s="1" t="s">
        <v>7152</v>
      </c>
      <c r="E1751" s="5">
        <v>59000</v>
      </c>
      <c r="F1751" s="5">
        <v>41300</v>
      </c>
    </row>
    <row r="1752" spans="1:6" x14ac:dyDescent="0.55000000000000004">
      <c r="A1752" s="1" t="s">
        <v>4006</v>
      </c>
      <c r="B1752" s="1" t="s">
        <v>4007</v>
      </c>
      <c r="C1752" s="7" t="s">
        <v>4008</v>
      </c>
      <c r="D1752" s="1" t="s">
        <v>7148</v>
      </c>
      <c r="E1752" s="5">
        <v>71000</v>
      </c>
      <c r="F1752" s="5">
        <v>49700</v>
      </c>
    </row>
    <row r="1753" spans="1:6" x14ac:dyDescent="0.55000000000000004">
      <c r="A1753" s="1" t="s">
        <v>4009</v>
      </c>
      <c r="B1753" s="1" t="s">
        <v>4010</v>
      </c>
      <c r="C1753" s="7" t="s">
        <v>4011</v>
      </c>
      <c r="D1753" s="1" t="s">
        <v>7147</v>
      </c>
      <c r="E1753" s="5">
        <v>79000</v>
      </c>
      <c r="F1753" s="5">
        <v>55300</v>
      </c>
    </row>
    <row r="1754" spans="1:6" x14ac:dyDescent="0.55000000000000004">
      <c r="A1754" s="1" t="s">
        <v>4012</v>
      </c>
      <c r="B1754" s="1" t="s">
        <v>4013</v>
      </c>
      <c r="C1754" s="7" t="s">
        <v>4014</v>
      </c>
      <c r="D1754" s="1" t="s">
        <v>7152</v>
      </c>
      <c r="E1754" s="5">
        <v>84000</v>
      </c>
      <c r="F1754" s="5">
        <v>58799.999999999993</v>
      </c>
    </row>
    <row r="1755" spans="1:6" x14ac:dyDescent="0.55000000000000004">
      <c r="A1755" s="1" t="s">
        <v>4015</v>
      </c>
      <c r="B1755" s="1" t="s">
        <v>4016</v>
      </c>
      <c r="C1755" s="7" t="s">
        <v>4017</v>
      </c>
      <c r="D1755" s="1" t="s">
        <v>7147</v>
      </c>
      <c r="E1755" s="5">
        <v>83000</v>
      </c>
      <c r="F1755" s="5">
        <v>58099.999999999993</v>
      </c>
    </row>
    <row r="1756" spans="1:6" x14ac:dyDescent="0.55000000000000004">
      <c r="A1756" s="1" t="s">
        <v>4018</v>
      </c>
      <c r="B1756" s="1" t="s">
        <v>4019</v>
      </c>
      <c r="C1756" s="7" t="s">
        <v>4020</v>
      </c>
      <c r="D1756" s="1" t="s">
        <v>7147</v>
      </c>
      <c r="E1756" s="5">
        <v>83000</v>
      </c>
      <c r="F1756" s="5">
        <v>58099.999999999993</v>
      </c>
    </row>
    <row r="1757" spans="1:6" x14ac:dyDescent="0.55000000000000004">
      <c r="A1757" s="1" t="s">
        <v>4021</v>
      </c>
      <c r="B1757" s="1" t="s">
        <v>4022</v>
      </c>
      <c r="C1757" s="7" t="s">
        <v>4023</v>
      </c>
      <c r="D1757" s="1" t="s">
        <v>7148</v>
      </c>
      <c r="E1757" s="5">
        <v>91000</v>
      </c>
      <c r="F1757" s="5">
        <v>63699.999999999993</v>
      </c>
    </row>
    <row r="1758" spans="1:6" x14ac:dyDescent="0.55000000000000004">
      <c r="A1758" s="1" t="s">
        <v>4024</v>
      </c>
      <c r="B1758" s="1" t="s">
        <v>4025</v>
      </c>
      <c r="C1758" s="7" t="s">
        <v>4026</v>
      </c>
      <c r="D1758" s="1" t="s">
        <v>7147</v>
      </c>
      <c r="E1758" s="5">
        <v>83000</v>
      </c>
      <c r="F1758" s="5">
        <v>58099.999999999993</v>
      </c>
    </row>
    <row r="1759" spans="1:6" x14ac:dyDescent="0.55000000000000004">
      <c r="A1759" s="1" t="s">
        <v>4027</v>
      </c>
      <c r="B1759" s="1" t="s">
        <v>4028</v>
      </c>
      <c r="C1759" s="7" t="s">
        <v>4029</v>
      </c>
      <c r="D1759" s="1" t="s">
        <v>7148</v>
      </c>
      <c r="E1759" s="5">
        <v>77000</v>
      </c>
      <c r="F1759" s="5">
        <v>53900</v>
      </c>
    </row>
    <row r="1760" spans="1:6" x14ac:dyDescent="0.55000000000000004">
      <c r="A1760" s="1" t="s">
        <v>4030</v>
      </c>
      <c r="B1760" s="1" t="s">
        <v>4031</v>
      </c>
      <c r="C1760" s="7" t="s">
        <v>4032</v>
      </c>
      <c r="D1760" s="1" t="s">
        <v>7148</v>
      </c>
      <c r="E1760" s="5">
        <v>91000</v>
      </c>
      <c r="F1760" s="5">
        <v>63699.999999999993</v>
      </c>
    </row>
    <row r="1761" spans="1:6" x14ac:dyDescent="0.55000000000000004">
      <c r="A1761" s="1" t="s">
        <v>4033</v>
      </c>
      <c r="B1761" s="1" t="s">
        <v>4034</v>
      </c>
      <c r="C1761" s="7" t="s">
        <v>4035</v>
      </c>
      <c r="D1761" s="1" t="s">
        <v>7147</v>
      </c>
      <c r="E1761" s="5">
        <v>78000</v>
      </c>
      <c r="F1761" s="5">
        <v>54600</v>
      </c>
    </row>
    <row r="1762" spans="1:6" x14ac:dyDescent="0.55000000000000004">
      <c r="A1762" s="1" t="s">
        <v>4036</v>
      </c>
      <c r="B1762" s="1" t="s">
        <v>4037</v>
      </c>
      <c r="C1762" s="7" t="s">
        <v>4038</v>
      </c>
      <c r="D1762" s="1" t="s">
        <v>7147</v>
      </c>
      <c r="E1762" s="5">
        <v>72000</v>
      </c>
      <c r="F1762" s="5">
        <v>50400</v>
      </c>
    </row>
    <row r="1763" spans="1:6" x14ac:dyDescent="0.55000000000000004">
      <c r="A1763" s="1" t="s">
        <v>4039</v>
      </c>
      <c r="B1763" s="1" t="s">
        <v>4040</v>
      </c>
      <c r="C1763" s="7" t="s">
        <v>4041</v>
      </c>
      <c r="D1763" s="1" t="s">
        <v>7147</v>
      </c>
      <c r="E1763" s="5">
        <v>86000</v>
      </c>
      <c r="F1763" s="5">
        <v>60199.999999999993</v>
      </c>
    </row>
    <row r="1764" spans="1:6" x14ac:dyDescent="0.55000000000000004">
      <c r="A1764" s="1" t="s">
        <v>4042</v>
      </c>
      <c r="B1764" s="1" t="s">
        <v>4043</v>
      </c>
      <c r="C1764" s="7" t="s">
        <v>4044</v>
      </c>
      <c r="D1764" s="1" t="s">
        <v>7147</v>
      </c>
      <c r="E1764" s="5">
        <v>83000</v>
      </c>
      <c r="F1764" s="5">
        <v>58099.999999999993</v>
      </c>
    </row>
    <row r="1765" spans="1:6" x14ac:dyDescent="0.55000000000000004">
      <c r="A1765" s="1" t="s">
        <v>4045</v>
      </c>
      <c r="B1765" s="1" t="s">
        <v>4046</v>
      </c>
      <c r="C1765" s="7" t="s">
        <v>4047</v>
      </c>
      <c r="D1765" s="1" t="s">
        <v>7147</v>
      </c>
      <c r="E1765" s="5">
        <v>83000</v>
      </c>
      <c r="F1765" s="5">
        <v>58099.999999999993</v>
      </c>
    </row>
    <row r="1766" spans="1:6" x14ac:dyDescent="0.55000000000000004">
      <c r="A1766" s="1" t="s">
        <v>4048</v>
      </c>
      <c r="B1766" s="1" t="s">
        <v>4049</v>
      </c>
      <c r="C1766" s="7" t="s">
        <v>4050</v>
      </c>
      <c r="D1766" s="1" t="s">
        <v>7148</v>
      </c>
      <c r="E1766" s="5">
        <v>91000</v>
      </c>
      <c r="F1766" s="5">
        <v>63699.999999999993</v>
      </c>
    </row>
    <row r="1767" spans="1:6" x14ac:dyDescent="0.55000000000000004">
      <c r="A1767" s="1" t="s">
        <v>4051</v>
      </c>
      <c r="B1767" s="1" t="s">
        <v>4052</v>
      </c>
      <c r="C1767" s="7" t="s">
        <v>4053</v>
      </c>
      <c r="D1767" s="1" t="s">
        <v>7147</v>
      </c>
      <c r="E1767" s="5">
        <v>83000</v>
      </c>
      <c r="F1767" s="5">
        <v>58099.999999999993</v>
      </c>
    </row>
    <row r="1768" spans="1:6" x14ac:dyDescent="0.55000000000000004">
      <c r="A1768" s="1" t="s">
        <v>4054</v>
      </c>
      <c r="B1768" s="1" t="s">
        <v>4055</v>
      </c>
      <c r="C1768" s="7" t="s">
        <v>4056</v>
      </c>
      <c r="D1768" s="1" t="s">
        <v>7147</v>
      </c>
      <c r="E1768" s="5">
        <v>67000</v>
      </c>
      <c r="F1768" s="5">
        <v>46900</v>
      </c>
    </row>
    <row r="1769" spans="1:6" x14ac:dyDescent="0.55000000000000004">
      <c r="A1769" s="1" t="s">
        <v>4057</v>
      </c>
      <c r="B1769" s="1" t="s">
        <v>4058</v>
      </c>
      <c r="C1769" s="7" t="s">
        <v>4059</v>
      </c>
      <c r="D1769" s="1" t="s">
        <v>7147</v>
      </c>
      <c r="E1769" s="5">
        <v>83000</v>
      </c>
      <c r="F1769" s="5">
        <v>58099.999999999993</v>
      </c>
    </row>
    <row r="1770" spans="1:6" x14ac:dyDescent="0.55000000000000004">
      <c r="A1770" s="1" t="s">
        <v>4060</v>
      </c>
      <c r="B1770" s="1" t="s">
        <v>4061</v>
      </c>
      <c r="C1770" s="7" t="s">
        <v>4062</v>
      </c>
      <c r="D1770" s="1" t="s">
        <v>7154</v>
      </c>
      <c r="E1770" s="5">
        <v>84000</v>
      </c>
      <c r="F1770" s="5">
        <v>58799.999999999993</v>
      </c>
    </row>
    <row r="1771" spans="1:6" x14ac:dyDescent="0.55000000000000004">
      <c r="A1771" s="1" t="s">
        <v>4063</v>
      </c>
      <c r="B1771" s="1" t="s">
        <v>4064</v>
      </c>
      <c r="C1771" s="7" t="s">
        <v>4065</v>
      </c>
      <c r="D1771" s="1" t="s">
        <v>7147</v>
      </c>
      <c r="E1771" s="5">
        <v>83000</v>
      </c>
      <c r="F1771" s="5">
        <v>58099.999999999993</v>
      </c>
    </row>
    <row r="1772" spans="1:6" x14ac:dyDescent="0.55000000000000004">
      <c r="A1772" s="1" t="s">
        <v>4066</v>
      </c>
      <c r="B1772" s="1" t="s">
        <v>4067</v>
      </c>
      <c r="C1772" s="7" t="s">
        <v>4068</v>
      </c>
      <c r="D1772" s="1" t="s">
        <v>7147</v>
      </c>
      <c r="E1772" s="5">
        <v>83000</v>
      </c>
      <c r="F1772" s="5">
        <v>58099.999999999993</v>
      </c>
    </row>
    <row r="1773" spans="1:6" x14ac:dyDescent="0.55000000000000004">
      <c r="A1773" s="1" t="s">
        <v>4069</v>
      </c>
      <c r="B1773" s="1" t="s">
        <v>4070</v>
      </c>
      <c r="C1773" s="7" t="s">
        <v>4071</v>
      </c>
      <c r="D1773" s="1" t="s">
        <v>7147</v>
      </c>
      <c r="E1773" s="5">
        <v>83000</v>
      </c>
      <c r="F1773" s="5">
        <v>58099.999999999993</v>
      </c>
    </row>
    <row r="1774" spans="1:6" x14ac:dyDescent="0.55000000000000004">
      <c r="A1774" s="1" t="s">
        <v>4072</v>
      </c>
      <c r="B1774" s="1" t="s">
        <v>4073</v>
      </c>
      <c r="C1774" s="7" t="s">
        <v>4074</v>
      </c>
      <c r="D1774" s="1" t="s">
        <v>7147</v>
      </c>
      <c r="E1774" s="5">
        <v>72000</v>
      </c>
      <c r="F1774" s="5">
        <v>50400</v>
      </c>
    </row>
    <row r="1775" spans="1:6" x14ac:dyDescent="0.55000000000000004">
      <c r="A1775" s="1" t="s">
        <v>4075</v>
      </c>
      <c r="B1775" s="1" t="s">
        <v>4076</v>
      </c>
      <c r="C1775" s="7" t="s">
        <v>4077</v>
      </c>
      <c r="D1775" s="1" t="s">
        <v>7147</v>
      </c>
      <c r="E1775" s="5">
        <v>79000</v>
      </c>
      <c r="F1775" s="5">
        <v>55300</v>
      </c>
    </row>
    <row r="1776" spans="1:6" x14ac:dyDescent="0.55000000000000004">
      <c r="A1776" s="1" t="s">
        <v>4078</v>
      </c>
      <c r="B1776" s="1" t="s">
        <v>4079</v>
      </c>
      <c r="C1776" s="7" t="s">
        <v>4080</v>
      </c>
      <c r="D1776" s="1" t="s">
        <v>7147</v>
      </c>
      <c r="E1776" s="5">
        <v>72000</v>
      </c>
      <c r="F1776" s="5">
        <v>50400</v>
      </c>
    </row>
    <row r="1777" spans="1:6" x14ac:dyDescent="0.55000000000000004">
      <c r="A1777" s="1" t="s">
        <v>4081</v>
      </c>
      <c r="B1777" s="1" t="s">
        <v>4082</v>
      </c>
      <c r="C1777" s="7" t="s">
        <v>4083</v>
      </c>
      <c r="D1777" s="1" t="s">
        <v>7147</v>
      </c>
      <c r="E1777" s="5">
        <v>83000</v>
      </c>
      <c r="F1777" s="5">
        <v>58099.999999999993</v>
      </c>
    </row>
    <row r="1778" spans="1:6" x14ac:dyDescent="0.55000000000000004">
      <c r="A1778" s="1" t="s">
        <v>4084</v>
      </c>
      <c r="B1778" s="1" t="s">
        <v>4085</v>
      </c>
      <c r="C1778" s="7" t="s">
        <v>4086</v>
      </c>
      <c r="D1778" s="1" t="s">
        <v>7147</v>
      </c>
      <c r="E1778" s="5">
        <v>78000</v>
      </c>
      <c r="F1778" s="5">
        <v>54600</v>
      </c>
    </row>
    <row r="1779" spans="1:6" x14ac:dyDescent="0.55000000000000004">
      <c r="A1779" s="1" t="s">
        <v>4087</v>
      </c>
      <c r="B1779" s="1" t="s">
        <v>4088</v>
      </c>
      <c r="C1779" s="7" t="s">
        <v>4089</v>
      </c>
      <c r="D1779" s="1" t="s">
        <v>7147</v>
      </c>
      <c r="E1779" s="5">
        <v>69000</v>
      </c>
      <c r="F1779" s="5">
        <v>48300</v>
      </c>
    </row>
    <row r="1780" spans="1:6" x14ac:dyDescent="0.55000000000000004">
      <c r="A1780" s="1" t="s">
        <v>4090</v>
      </c>
      <c r="B1780" s="1" t="s">
        <v>4091</v>
      </c>
      <c r="C1780" s="7" t="s">
        <v>4092</v>
      </c>
      <c r="D1780" s="1" t="s">
        <v>7147</v>
      </c>
      <c r="E1780" s="5">
        <v>76000</v>
      </c>
      <c r="F1780" s="5">
        <v>53200</v>
      </c>
    </row>
    <row r="1781" spans="1:6" x14ac:dyDescent="0.55000000000000004">
      <c r="A1781" s="1" t="s">
        <v>4093</v>
      </c>
      <c r="B1781" s="1" t="s">
        <v>4094</v>
      </c>
      <c r="C1781" s="7" t="s">
        <v>4095</v>
      </c>
      <c r="D1781" s="1" t="s">
        <v>7147</v>
      </c>
      <c r="E1781" s="5">
        <v>79000</v>
      </c>
      <c r="F1781" s="5">
        <v>55300</v>
      </c>
    </row>
    <row r="1782" spans="1:6" x14ac:dyDescent="0.55000000000000004">
      <c r="A1782" s="1" t="s">
        <v>4096</v>
      </c>
      <c r="B1782" s="1" t="s">
        <v>4097</v>
      </c>
      <c r="C1782" s="7" t="s">
        <v>4098</v>
      </c>
      <c r="D1782" s="1" t="s">
        <v>7147</v>
      </c>
      <c r="E1782" s="5">
        <v>83000</v>
      </c>
      <c r="F1782" s="5">
        <v>58099.999999999993</v>
      </c>
    </row>
    <row r="1783" spans="1:6" x14ac:dyDescent="0.55000000000000004">
      <c r="A1783" s="1" t="s">
        <v>4099</v>
      </c>
      <c r="B1783" s="1" t="s">
        <v>4100</v>
      </c>
      <c r="C1783" s="7" t="s">
        <v>4101</v>
      </c>
      <c r="D1783" s="1" t="s">
        <v>7148</v>
      </c>
      <c r="E1783" s="5">
        <v>88000</v>
      </c>
      <c r="F1783" s="5">
        <v>61599.999999999993</v>
      </c>
    </row>
    <row r="1784" spans="1:6" x14ac:dyDescent="0.55000000000000004">
      <c r="A1784" s="1" t="s">
        <v>4102</v>
      </c>
      <c r="B1784" s="1" t="s">
        <v>4103</v>
      </c>
      <c r="C1784" s="7" t="s">
        <v>4104</v>
      </c>
      <c r="D1784" s="1" t="s">
        <v>7167</v>
      </c>
      <c r="E1784" s="5">
        <v>95000</v>
      </c>
      <c r="F1784" s="5">
        <v>66500</v>
      </c>
    </row>
    <row r="1785" spans="1:6" x14ac:dyDescent="0.55000000000000004">
      <c r="A1785" s="1" t="s">
        <v>4105</v>
      </c>
      <c r="B1785" s="1" t="s">
        <v>4106</v>
      </c>
      <c r="C1785" s="7" t="s">
        <v>4107</v>
      </c>
      <c r="D1785" s="1" t="s">
        <v>7152</v>
      </c>
      <c r="E1785" s="5">
        <v>67000</v>
      </c>
      <c r="F1785" s="5">
        <v>46900</v>
      </c>
    </row>
    <row r="1786" spans="1:6" x14ac:dyDescent="0.55000000000000004">
      <c r="A1786" s="1" t="s">
        <v>4108</v>
      </c>
      <c r="B1786" s="1" t="s">
        <v>4109</v>
      </c>
      <c r="C1786" s="7" t="s">
        <v>8021</v>
      </c>
      <c r="D1786" s="1" t="s">
        <v>7147</v>
      </c>
      <c r="E1786" s="5">
        <v>89000</v>
      </c>
      <c r="F1786" s="5">
        <v>62299.999999999993</v>
      </c>
    </row>
    <row r="1787" spans="1:6" x14ac:dyDescent="0.55000000000000004">
      <c r="A1787" s="1" t="s">
        <v>4110</v>
      </c>
      <c r="B1787" s="1" t="s">
        <v>4111</v>
      </c>
      <c r="C1787" s="7" t="s">
        <v>4112</v>
      </c>
      <c r="D1787" s="1" t="s">
        <v>7147</v>
      </c>
      <c r="E1787" s="5">
        <v>78000</v>
      </c>
      <c r="F1787" s="5">
        <v>54600</v>
      </c>
    </row>
    <row r="1788" spans="1:6" x14ac:dyDescent="0.55000000000000004">
      <c r="A1788" s="1" t="s">
        <v>4113</v>
      </c>
      <c r="B1788" s="1" t="s">
        <v>4114</v>
      </c>
      <c r="C1788" s="7" t="s">
        <v>4115</v>
      </c>
      <c r="D1788" s="1" t="s">
        <v>7147</v>
      </c>
      <c r="E1788" s="5">
        <v>79000</v>
      </c>
      <c r="F1788" s="5">
        <v>55300</v>
      </c>
    </row>
    <row r="1789" spans="1:6" x14ac:dyDescent="0.55000000000000004">
      <c r="A1789" s="1" t="s">
        <v>4116</v>
      </c>
      <c r="B1789" s="1" t="s">
        <v>4117</v>
      </c>
      <c r="C1789" s="7" t="s">
        <v>3790</v>
      </c>
      <c r="D1789" s="1" t="s">
        <v>7149</v>
      </c>
      <c r="E1789" s="5">
        <v>52000</v>
      </c>
      <c r="F1789" s="5">
        <v>36400</v>
      </c>
    </row>
    <row r="1790" spans="1:6" x14ac:dyDescent="0.55000000000000004">
      <c r="A1790" s="1" t="s">
        <v>4118</v>
      </c>
      <c r="B1790" s="1" t="s">
        <v>4119</v>
      </c>
      <c r="C1790" s="7" t="s">
        <v>4120</v>
      </c>
      <c r="D1790" s="1" t="s">
        <v>7147</v>
      </c>
      <c r="E1790" s="5">
        <v>79000</v>
      </c>
      <c r="F1790" s="5">
        <v>55300</v>
      </c>
    </row>
    <row r="1791" spans="1:6" x14ac:dyDescent="0.55000000000000004">
      <c r="A1791" s="1" t="s">
        <v>4121</v>
      </c>
      <c r="B1791" s="1" t="s">
        <v>4122</v>
      </c>
      <c r="C1791" s="7" t="s">
        <v>4123</v>
      </c>
      <c r="D1791" s="1" t="s">
        <v>7147</v>
      </c>
      <c r="E1791" s="5">
        <v>83000</v>
      </c>
      <c r="F1791" s="5">
        <v>58099.999999999993</v>
      </c>
    </row>
    <row r="1792" spans="1:6" x14ac:dyDescent="0.55000000000000004">
      <c r="A1792" s="1" t="s">
        <v>4124</v>
      </c>
      <c r="B1792" s="1" t="s">
        <v>4125</v>
      </c>
      <c r="C1792" s="7" t="s">
        <v>4126</v>
      </c>
      <c r="D1792" s="1" t="s">
        <v>7147</v>
      </c>
      <c r="E1792" s="5">
        <v>81000</v>
      </c>
      <c r="F1792" s="5">
        <v>56700</v>
      </c>
    </row>
    <row r="1793" spans="1:6" x14ac:dyDescent="0.55000000000000004">
      <c r="A1793" s="1" t="s">
        <v>4127</v>
      </c>
      <c r="B1793" s="1" t="s">
        <v>4128</v>
      </c>
      <c r="C1793" s="7" t="s">
        <v>4129</v>
      </c>
      <c r="D1793" s="1" t="s">
        <v>7147</v>
      </c>
      <c r="E1793" s="5">
        <v>78000</v>
      </c>
      <c r="F1793" s="5">
        <v>54600</v>
      </c>
    </row>
    <row r="1794" spans="1:6" x14ac:dyDescent="0.55000000000000004">
      <c r="A1794" s="1" t="s">
        <v>4130</v>
      </c>
      <c r="B1794" s="1" t="s">
        <v>4131</v>
      </c>
      <c r="C1794" s="7" t="s">
        <v>4132</v>
      </c>
      <c r="D1794" s="1" t="s">
        <v>7147</v>
      </c>
      <c r="E1794" s="5">
        <v>83000</v>
      </c>
      <c r="F1794" s="5">
        <v>58099.999999999993</v>
      </c>
    </row>
    <row r="1795" spans="1:6" x14ac:dyDescent="0.55000000000000004">
      <c r="A1795" s="1" t="s">
        <v>4133</v>
      </c>
      <c r="B1795" s="1" t="s">
        <v>4134</v>
      </c>
      <c r="C1795" s="7" t="s">
        <v>4135</v>
      </c>
      <c r="D1795" s="1" t="s">
        <v>7147</v>
      </c>
      <c r="E1795" s="5">
        <v>79000</v>
      </c>
      <c r="F1795" s="5">
        <v>55300</v>
      </c>
    </row>
    <row r="1796" spans="1:6" x14ac:dyDescent="0.55000000000000004">
      <c r="A1796" s="1" t="s">
        <v>4136</v>
      </c>
      <c r="B1796" s="1" t="s">
        <v>4137</v>
      </c>
      <c r="C1796" s="7" t="s">
        <v>4138</v>
      </c>
      <c r="D1796" s="1" t="s">
        <v>7147</v>
      </c>
      <c r="E1796" s="5">
        <v>81000</v>
      </c>
      <c r="F1796" s="5">
        <v>56700</v>
      </c>
    </row>
    <row r="1797" spans="1:6" x14ac:dyDescent="0.55000000000000004">
      <c r="A1797" s="1" t="s">
        <v>4139</v>
      </c>
      <c r="B1797" s="1" t="s">
        <v>4140</v>
      </c>
      <c r="C1797" s="7" t="s">
        <v>4141</v>
      </c>
      <c r="D1797" s="1" t="s">
        <v>7147</v>
      </c>
      <c r="E1797" s="5">
        <v>84000</v>
      </c>
      <c r="F1797" s="5">
        <v>58799.999999999993</v>
      </c>
    </row>
    <row r="1798" spans="1:6" x14ac:dyDescent="0.55000000000000004">
      <c r="A1798" s="1" t="s">
        <v>4142</v>
      </c>
      <c r="B1798" s="1" t="s">
        <v>4143</v>
      </c>
      <c r="C1798" s="7" t="s">
        <v>4144</v>
      </c>
      <c r="D1798" s="1" t="s">
        <v>7147</v>
      </c>
      <c r="E1798" s="5">
        <v>79000</v>
      </c>
      <c r="F1798" s="5">
        <v>55300</v>
      </c>
    </row>
    <row r="1799" spans="1:6" x14ac:dyDescent="0.55000000000000004">
      <c r="A1799" s="1" t="s">
        <v>4145</v>
      </c>
      <c r="B1799" s="1" t="s">
        <v>4146</v>
      </c>
      <c r="C1799" s="7" t="s">
        <v>4147</v>
      </c>
      <c r="D1799" s="1" t="s">
        <v>7147</v>
      </c>
      <c r="E1799" s="5">
        <v>152000</v>
      </c>
      <c r="F1799" s="5">
        <v>106400</v>
      </c>
    </row>
    <row r="1800" spans="1:6" x14ac:dyDescent="0.55000000000000004">
      <c r="A1800" s="1" t="s">
        <v>4148</v>
      </c>
      <c r="B1800" s="1" t="s">
        <v>4149</v>
      </c>
      <c r="C1800" s="7" t="s">
        <v>4150</v>
      </c>
      <c r="D1800" s="1" t="s">
        <v>7147</v>
      </c>
      <c r="E1800" s="5">
        <v>83000</v>
      </c>
      <c r="F1800" s="5">
        <v>58099.999999999993</v>
      </c>
    </row>
    <row r="1801" spans="1:6" x14ac:dyDescent="0.55000000000000004">
      <c r="A1801" s="1" t="s">
        <v>4151</v>
      </c>
      <c r="B1801" s="1" t="s">
        <v>4152</v>
      </c>
      <c r="C1801" s="7" t="s">
        <v>4153</v>
      </c>
      <c r="D1801" s="1" t="s">
        <v>7148</v>
      </c>
      <c r="E1801" s="5">
        <v>48000</v>
      </c>
      <c r="F1801" s="5">
        <v>33600</v>
      </c>
    </row>
    <row r="1802" spans="1:6" x14ac:dyDescent="0.55000000000000004">
      <c r="A1802" s="1" t="s">
        <v>4154</v>
      </c>
      <c r="B1802" s="1" t="s">
        <v>4155</v>
      </c>
      <c r="C1802" s="7" t="s">
        <v>4156</v>
      </c>
      <c r="D1802" s="1" t="s">
        <v>7147</v>
      </c>
      <c r="E1802" s="5">
        <v>83000</v>
      </c>
      <c r="F1802" s="5">
        <v>58099.999999999993</v>
      </c>
    </row>
    <row r="1803" spans="1:6" x14ac:dyDescent="0.55000000000000004">
      <c r="A1803" s="1" t="s">
        <v>4157</v>
      </c>
      <c r="B1803" s="1" t="s">
        <v>4158</v>
      </c>
      <c r="C1803" s="7" t="s">
        <v>4159</v>
      </c>
      <c r="D1803" s="1" t="s">
        <v>7147</v>
      </c>
      <c r="E1803" s="5">
        <v>83000</v>
      </c>
      <c r="F1803" s="5">
        <v>58099.999999999993</v>
      </c>
    </row>
    <row r="1804" spans="1:6" x14ac:dyDescent="0.55000000000000004">
      <c r="A1804" s="1" t="s">
        <v>4160</v>
      </c>
      <c r="B1804" s="1" t="s">
        <v>4161</v>
      </c>
      <c r="C1804" s="7" t="s">
        <v>4162</v>
      </c>
      <c r="D1804" s="1" t="s">
        <v>7147</v>
      </c>
      <c r="E1804" s="5">
        <v>83000</v>
      </c>
      <c r="F1804" s="5">
        <v>58099.999999999993</v>
      </c>
    </row>
    <row r="1805" spans="1:6" x14ac:dyDescent="0.55000000000000004">
      <c r="A1805" s="1" t="s">
        <v>4163</v>
      </c>
      <c r="B1805" s="1" t="s">
        <v>4164</v>
      </c>
      <c r="C1805" s="7" t="s">
        <v>4165</v>
      </c>
      <c r="D1805" s="1" t="s">
        <v>7147</v>
      </c>
      <c r="E1805" s="5">
        <v>83000</v>
      </c>
      <c r="F1805" s="5">
        <v>58099.999999999993</v>
      </c>
    </row>
    <row r="1806" spans="1:6" x14ac:dyDescent="0.55000000000000004">
      <c r="A1806" s="1" t="s">
        <v>4166</v>
      </c>
      <c r="B1806" s="1" t="s">
        <v>4167</v>
      </c>
      <c r="C1806" s="7" t="s">
        <v>4168</v>
      </c>
      <c r="D1806" s="1" t="s">
        <v>7147</v>
      </c>
      <c r="E1806" s="5">
        <v>83000</v>
      </c>
      <c r="F1806" s="5">
        <v>58099.999999999993</v>
      </c>
    </row>
    <row r="1807" spans="1:6" x14ac:dyDescent="0.55000000000000004">
      <c r="A1807" s="1" t="s">
        <v>4169</v>
      </c>
      <c r="B1807" s="1" t="s">
        <v>4170</v>
      </c>
      <c r="C1807" s="7" t="s">
        <v>4171</v>
      </c>
      <c r="D1807" s="1" t="s">
        <v>7147</v>
      </c>
      <c r="E1807" s="5">
        <v>83000</v>
      </c>
      <c r="F1807" s="5">
        <v>58099.999999999993</v>
      </c>
    </row>
    <row r="1808" spans="1:6" x14ac:dyDescent="0.55000000000000004">
      <c r="A1808" s="1" t="s">
        <v>4172</v>
      </c>
      <c r="B1808" s="1" t="s">
        <v>4173</v>
      </c>
      <c r="C1808" s="7" t="s">
        <v>4174</v>
      </c>
      <c r="D1808" s="1" t="s">
        <v>7152</v>
      </c>
      <c r="E1808" s="5">
        <v>61000</v>
      </c>
      <c r="F1808" s="5">
        <v>42700</v>
      </c>
    </row>
    <row r="1809" spans="1:6" x14ac:dyDescent="0.55000000000000004">
      <c r="A1809" s="1" t="s">
        <v>4175</v>
      </c>
      <c r="B1809" s="1" t="s">
        <v>4176</v>
      </c>
      <c r="C1809" s="7" t="s">
        <v>4177</v>
      </c>
      <c r="D1809" s="1" t="s">
        <v>7152</v>
      </c>
      <c r="E1809" s="5">
        <v>190000</v>
      </c>
      <c r="F1809" s="5">
        <v>133000</v>
      </c>
    </row>
    <row r="1810" spans="1:6" x14ac:dyDescent="0.55000000000000004">
      <c r="A1810" s="1" t="s">
        <v>4178</v>
      </c>
      <c r="B1810" s="1" t="s">
        <v>4179</v>
      </c>
      <c r="C1810" s="7" t="s">
        <v>4180</v>
      </c>
      <c r="D1810" s="1" t="s">
        <v>7147</v>
      </c>
      <c r="E1810" s="5">
        <v>84000</v>
      </c>
      <c r="F1810" s="5">
        <v>58799.999999999993</v>
      </c>
    </row>
    <row r="1811" spans="1:6" x14ac:dyDescent="0.55000000000000004">
      <c r="A1811" s="1" t="s">
        <v>4181</v>
      </c>
      <c r="B1811" s="1" t="s">
        <v>4182</v>
      </c>
      <c r="C1811" s="7" t="s">
        <v>4183</v>
      </c>
      <c r="D1811" s="1" t="s">
        <v>7148</v>
      </c>
      <c r="E1811" s="5">
        <v>77000</v>
      </c>
      <c r="F1811" s="5">
        <v>53900</v>
      </c>
    </row>
    <row r="1812" spans="1:6" x14ac:dyDescent="0.55000000000000004">
      <c r="A1812" s="1" t="s">
        <v>4184</v>
      </c>
      <c r="B1812" s="1" t="s">
        <v>4185</v>
      </c>
      <c r="C1812" s="7" t="s">
        <v>4186</v>
      </c>
      <c r="D1812" s="1" t="s">
        <v>7147</v>
      </c>
      <c r="E1812" s="5">
        <v>71000</v>
      </c>
      <c r="F1812" s="5">
        <v>49700</v>
      </c>
    </row>
    <row r="1813" spans="1:6" x14ac:dyDescent="0.55000000000000004">
      <c r="A1813" s="1" t="s">
        <v>4187</v>
      </c>
      <c r="B1813" s="1" t="s">
        <v>4188</v>
      </c>
      <c r="C1813" s="7" t="s">
        <v>4189</v>
      </c>
      <c r="D1813" s="1" t="s">
        <v>7147</v>
      </c>
      <c r="E1813" s="5">
        <v>83000</v>
      </c>
      <c r="F1813" s="5">
        <v>58099.999999999993</v>
      </c>
    </row>
    <row r="1814" spans="1:6" x14ac:dyDescent="0.55000000000000004">
      <c r="A1814" s="1" t="s">
        <v>4190</v>
      </c>
      <c r="B1814" s="1" t="s">
        <v>4191</v>
      </c>
      <c r="C1814" s="7" t="s">
        <v>4192</v>
      </c>
      <c r="D1814" s="1" t="s">
        <v>7147</v>
      </c>
      <c r="E1814" s="5">
        <v>79000</v>
      </c>
      <c r="F1814" s="5">
        <v>55300</v>
      </c>
    </row>
    <row r="1815" spans="1:6" x14ac:dyDescent="0.55000000000000004">
      <c r="A1815" s="1" t="s">
        <v>4193</v>
      </c>
      <c r="B1815" s="1" t="s">
        <v>4194</v>
      </c>
      <c r="C1815" s="7" t="s">
        <v>4195</v>
      </c>
      <c r="D1815" s="1" t="s">
        <v>7147</v>
      </c>
      <c r="E1815" s="5">
        <v>78000</v>
      </c>
      <c r="F1815" s="5">
        <v>54600</v>
      </c>
    </row>
    <row r="1816" spans="1:6" x14ac:dyDescent="0.55000000000000004">
      <c r="A1816" s="1" t="s">
        <v>4196</v>
      </c>
      <c r="B1816" s="1" t="s">
        <v>4197</v>
      </c>
      <c r="C1816" s="7" t="s">
        <v>4198</v>
      </c>
      <c r="D1816" s="1" t="s">
        <v>7147</v>
      </c>
      <c r="E1816" s="5">
        <v>79000</v>
      </c>
      <c r="F1816" s="5">
        <v>55300</v>
      </c>
    </row>
    <row r="1817" spans="1:6" x14ac:dyDescent="0.55000000000000004">
      <c r="A1817" s="1" t="s">
        <v>4199</v>
      </c>
      <c r="B1817" s="1" t="s">
        <v>4200</v>
      </c>
      <c r="C1817" s="7" t="s">
        <v>4201</v>
      </c>
      <c r="D1817" s="1" t="s">
        <v>7147</v>
      </c>
      <c r="E1817" s="5">
        <v>83000</v>
      </c>
      <c r="F1817" s="5">
        <v>58099.999999999993</v>
      </c>
    </row>
    <row r="1818" spans="1:6" x14ac:dyDescent="0.55000000000000004">
      <c r="A1818" s="1" t="s">
        <v>4202</v>
      </c>
      <c r="B1818" s="1" t="s">
        <v>4203</v>
      </c>
      <c r="C1818" s="7" t="s">
        <v>3743</v>
      </c>
      <c r="D1818" s="1" t="s">
        <v>7152</v>
      </c>
      <c r="E1818" s="5">
        <v>82000</v>
      </c>
      <c r="F1818" s="5">
        <v>57399.999999999993</v>
      </c>
    </row>
    <row r="1819" spans="1:6" x14ac:dyDescent="0.55000000000000004">
      <c r="A1819" s="1" t="s">
        <v>4204</v>
      </c>
      <c r="B1819" s="1" t="s">
        <v>4205</v>
      </c>
      <c r="C1819" s="7" t="s">
        <v>4206</v>
      </c>
      <c r="D1819" s="1" t="s">
        <v>7147</v>
      </c>
      <c r="E1819" s="5">
        <v>72000</v>
      </c>
      <c r="F1819" s="5">
        <v>50400</v>
      </c>
    </row>
    <row r="1820" spans="1:6" x14ac:dyDescent="0.55000000000000004">
      <c r="A1820" s="1" t="s">
        <v>4207</v>
      </c>
      <c r="B1820" s="1" t="s">
        <v>4208</v>
      </c>
      <c r="C1820" s="7" t="s">
        <v>4209</v>
      </c>
      <c r="D1820" s="1" t="s">
        <v>7147</v>
      </c>
      <c r="E1820" s="5">
        <v>78000</v>
      </c>
      <c r="F1820" s="5">
        <v>54600</v>
      </c>
    </row>
    <row r="1821" spans="1:6" x14ac:dyDescent="0.55000000000000004">
      <c r="A1821" s="1" t="s">
        <v>4210</v>
      </c>
      <c r="B1821" s="1" t="s">
        <v>4211</v>
      </c>
      <c r="C1821" s="7" t="s">
        <v>4212</v>
      </c>
      <c r="D1821" s="1" t="s">
        <v>7147</v>
      </c>
      <c r="E1821" s="5">
        <v>83000</v>
      </c>
      <c r="F1821" s="5">
        <v>58099.999999999993</v>
      </c>
    </row>
    <row r="1822" spans="1:6" x14ac:dyDescent="0.55000000000000004">
      <c r="A1822" s="1" t="s">
        <v>4213</v>
      </c>
      <c r="B1822" s="1" t="s">
        <v>4214</v>
      </c>
      <c r="C1822" s="7" t="s">
        <v>4215</v>
      </c>
      <c r="D1822" s="1" t="s">
        <v>7149</v>
      </c>
      <c r="E1822" s="5">
        <v>231000</v>
      </c>
      <c r="F1822" s="5">
        <v>161700</v>
      </c>
    </row>
    <row r="1823" spans="1:6" x14ac:dyDescent="0.55000000000000004">
      <c r="A1823" s="1" t="s">
        <v>4216</v>
      </c>
      <c r="B1823" s="1" t="s">
        <v>4217</v>
      </c>
      <c r="C1823" s="7" t="s">
        <v>4218</v>
      </c>
      <c r="D1823" s="1" t="s">
        <v>7147</v>
      </c>
      <c r="E1823" s="5">
        <v>86000</v>
      </c>
      <c r="F1823" s="5">
        <v>60199.999999999993</v>
      </c>
    </row>
    <row r="1824" spans="1:6" x14ac:dyDescent="0.55000000000000004">
      <c r="A1824" s="1" t="s">
        <v>4219</v>
      </c>
      <c r="B1824" s="1" t="s">
        <v>4220</v>
      </c>
      <c r="C1824" s="7" t="s">
        <v>4221</v>
      </c>
      <c r="D1824" s="1" t="s">
        <v>7147</v>
      </c>
      <c r="E1824" s="5">
        <v>81000</v>
      </c>
      <c r="F1824" s="5">
        <v>56700</v>
      </c>
    </row>
    <row r="1825" spans="1:6" x14ac:dyDescent="0.55000000000000004">
      <c r="A1825" s="1" t="s">
        <v>4222</v>
      </c>
      <c r="B1825" s="1" t="s">
        <v>4223</v>
      </c>
      <c r="C1825" s="7" t="s">
        <v>4224</v>
      </c>
      <c r="D1825" s="1" t="s">
        <v>7147</v>
      </c>
      <c r="E1825" s="5">
        <v>83000</v>
      </c>
      <c r="F1825" s="5">
        <v>58099.999999999993</v>
      </c>
    </row>
    <row r="1826" spans="1:6" x14ac:dyDescent="0.55000000000000004">
      <c r="A1826" s="1" t="s">
        <v>4225</v>
      </c>
      <c r="B1826" s="1" t="s">
        <v>4226</v>
      </c>
      <c r="C1826" s="7" t="s">
        <v>4227</v>
      </c>
      <c r="D1826" s="1" t="s">
        <v>7147</v>
      </c>
      <c r="E1826" s="5">
        <v>83000</v>
      </c>
      <c r="F1826" s="5">
        <v>58099.999999999993</v>
      </c>
    </row>
    <row r="1827" spans="1:6" x14ac:dyDescent="0.55000000000000004">
      <c r="A1827" s="1" t="s">
        <v>4228</v>
      </c>
      <c r="B1827" s="1" t="s">
        <v>4229</v>
      </c>
      <c r="C1827" s="7" t="s">
        <v>4230</v>
      </c>
      <c r="D1827" s="1" t="s">
        <v>7264</v>
      </c>
      <c r="E1827" s="5">
        <v>26000</v>
      </c>
      <c r="F1827" s="5">
        <v>18200</v>
      </c>
    </row>
    <row r="1828" spans="1:6" x14ac:dyDescent="0.55000000000000004">
      <c r="A1828" s="1" t="s">
        <v>4231</v>
      </c>
      <c r="B1828" s="1" t="s">
        <v>4232</v>
      </c>
      <c r="C1828" s="7" t="s">
        <v>4233</v>
      </c>
      <c r="D1828" s="1" t="s">
        <v>7147</v>
      </c>
      <c r="E1828" s="5">
        <v>83000</v>
      </c>
      <c r="F1828" s="5">
        <v>58099.999999999993</v>
      </c>
    </row>
    <row r="1829" spans="1:6" x14ac:dyDescent="0.55000000000000004">
      <c r="A1829" s="1" t="s">
        <v>4234</v>
      </c>
      <c r="B1829" s="1" t="s">
        <v>4235</v>
      </c>
      <c r="C1829" s="7" t="s">
        <v>4236</v>
      </c>
      <c r="D1829" s="1" t="s">
        <v>7147</v>
      </c>
      <c r="E1829" s="5">
        <v>83000</v>
      </c>
      <c r="F1829" s="5">
        <v>58099.999999999993</v>
      </c>
    </row>
    <row r="1830" spans="1:6" x14ac:dyDescent="0.55000000000000004">
      <c r="A1830" s="1" t="s">
        <v>4237</v>
      </c>
      <c r="B1830" s="1" t="s">
        <v>4238</v>
      </c>
      <c r="C1830" s="7" t="s">
        <v>4239</v>
      </c>
      <c r="D1830" s="1" t="s">
        <v>7147</v>
      </c>
      <c r="E1830" s="5">
        <v>83000</v>
      </c>
      <c r="F1830" s="5">
        <v>58099.999999999993</v>
      </c>
    </row>
    <row r="1831" spans="1:6" x14ac:dyDescent="0.55000000000000004">
      <c r="A1831" s="1" t="s">
        <v>4240</v>
      </c>
      <c r="B1831" s="1" t="s">
        <v>4241</v>
      </c>
      <c r="C1831" s="7" t="s">
        <v>4242</v>
      </c>
      <c r="D1831" s="1" t="s">
        <v>7147</v>
      </c>
      <c r="E1831" s="5">
        <v>79000</v>
      </c>
      <c r="F1831" s="5">
        <v>55300</v>
      </c>
    </row>
    <row r="1832" spans="1:6" x14ac:dyDescent="0.55000000000000004">
      <c r="A1832" s="1" t="s">
        <v>4243</v>
      </c>
      <c r="B1832" s="1" t="s">
        <v>4244</v>
      </c>
      <c r="C1832" s="7" t="s">
        <v>4245</v>
      </c>
      <c r="D1832" s="1" t="s">
        <v>7147</v>
      </c>
      <c r="E1832" s="5">
        <v>78000</v>
      </c>
      <c r="F1832" s="5">
        <v>54600</v>
      </c>
    </row>
    <row r="1833" spans="1:6" x14ac:dyDescent="0.55000000000000004">
      <c r="A1833" s="1" t="s">
        <v>4246</v>
      </c>
      <c r="B1833" s="1" t="s">
        <v>4247</v>
      </c>
      <c r="C1833" s="7" t="s">
        <v>4248</v>
      </c>
      <c r="D1833" s="1" t="s">
        <v>7154</v>
      </c>
      <c r="E1833" s="5">
        <v>84000</v>
      </c>
      <c r="F1833" s="5">
        <v>58799.999999999993</v>
      </c>
    </row>
    <row r="1834" spans="1:6" x14ac:dyDescent="0.55000000000000004">
      <c r="A1834" s="1" t="s">
        <v>4249</v>
      </c>
      <c r="B1834" s="1" t="s">
        <v>4250</v>
      </c>
      <c r="C1834" s="7" t="s">
        <v>4251</v>
      </c>
      <c r="D1834" s="1" t="s">
        <v>7149</v>
      </c>
      <c r="E1834" s="5">
        <v>55000</v>
      </c>
      <c r="F1834" s="5">
        <v>38500</v>
      </c>
    </row>
    <row r="1835" spans="1:6" x14ac:dyDescent="0.55000000000000004">
      <c r="A1835" s="1" t="s">
        <v>4252</v>
      </c>
      <c r="B1835" s="1" t="s">
        <v>4253</v>
      </c>
      <c r="C1835" s="7" t="s">
        <v>4254</v>
      </c>
      <c r="D1835" s="1" t="s">
        <v>7148</v>
      </c>
      <c r="E1835" s="5">
        <v>91000</v>
      </c>
      <c r="F1835" s="5">
        <v>63699.999999999993</v>
      </c>
    </row>
    <row r="1836" spans="1:6" x14ac:dyDescent="0.55000000000000004">
      <c r="A1836" s="1" t="s">
        <v>4255</v>
      </c>
      <c r="B1836" s="1" t="s">
        <v>4256</v>
      </c>
      <c r="C1836" s="7" t="s">
        <v>643</v>
      </c>
      <c r="D1836" s="1" t="s">
        <v>7147</v>
      </c>
      <c r="E1836" s="5">
        <v>83000</v>
      </c>
      <c r="F1836" s="5">
        <v>58099.999999999993</v>
      </c>
    </row>
    <row r="1837" spans="1:6" x14ac:dyDescent="0.55000000000000004">
      <c r="A1837" s="1" t="s">
        <v>4257</v>
      </c>
      <c r="B1837" s="1" t="s">
        <v>4258</v>
      </c>
      <c r="C1837" s="7" t="s">
        <v>4259</v>
      </c>
      <c r="D1837" s="1" t="s">
        <v>7147</v>
      </c>
      <c r="E1837" s="5">
        <v>84000</v>
      </c>
      <c r="F1837" s="5">
        <v>58799.999999999993</v>
      </c>
    </row>
    <row r="1838" spans="1:6" x14ac:dyDescent="0.55000000000000004">
      <c r="A1838" s="1" t="s">
        <v>4260</v>
      </c>
      <c r="B1838" s="1" t="s">
        <v>4261</v>
      </c>
      <c r="C1838" s="7" t="s">
        <v>4262</v>
      </c>
      <c r="D1838" s="1" t="s">
        <v>7148</v>
      </c>
      <c r="E1838" s="5">
        <v>89000</v>
      </c>
      <c r="F1838" s="5">
        <v>62299.999999999993</v>
      </c>
    </row>
    <row r="1839" spans="1:6" x14ac:dyDescent="0.55000000000000004">
      <c r="A1839" s="1" t="s">
        <v>4263</v>
      </c>
      <c r="B1839" s="1" t="s">
        <v>4264</v>
      </c>
      <c r="C1839" s="7" t="s">
        <v>4265</v>
      </c>
      <c r="D1839" s="1" t="s">
        <v>7148</v>
      </c>
      <c r="E1839" s="5">
        <v>93000</v>
      </c>
      <c r="F1839" s="5">
        <v>65099.999999999993</v>
      </c>
    </row>
    <row r="1840" spans="1:6" x14ac:dyDescent="0.55000000000000004">
      <c r="A1840" s="1" t="s">
        <v>4266</v>
      </c>
      <c r="B1840" s="1" t="s">
        <v>4267</v>
      </c>
      <c r="C1840" s="7" t="s">
        <v>4268</v>
      </c>
      <c r="D1840" s="1" t="s">
        <v>7147</v>
      </c>
      <c r="E1840" s="5">
        <v>83000</v>
      </c>
      <c r="F1840" s="5">
        <v>58099.999999999993</v>
      </c>
    </row>
    <row r="1841" spans="1:6" x14ac:dyDescent="0.55000000000000004">
      <c r="A1841" s="1" t="s">
        <v>4269</v>
      </c>
      <c r="B1841" s="1" t="s">
        <v>4270</v>
      </c>
      <c r="C1841" s="7" t="s">
        <v>4271</v>
      </c>
      <c r="D1841" s="1" t="s">
        <v>7147</v>
      </c>
      <c r="E1841" s="5">
        <v>72000</v>
      </c>
      <c r="F1841" s="5">
        <v>50400</v>
      </c>
    </row>
    <row r="1842" spans="1:6" x14ac:dyDescent="0.55000000000000004">
      <c r="A1842" s="1" t="s">
        <v>4272</v>
      </c>
      <c r="B1842" s="1" t="s">
        <v>4273</v>
      </c>
      <c r="C1842" s="7" t="s">
        <v>4274</v>
      </c>
      <c r="D1842" s="1" t="s">
        <v>7147</v>
      </c>
      <c r="E1842" s="5">
        <v>81000</v>
      </c>
      <c r="F1842" s="5">
        <v>56700</v>
      </c>
    </row>
    <row r="1843" spans="1:6" x14ac:dyDescent="0.55000000000000004">
      <c r="A1843" s="1" t="s">
        <v>4275</v>
      </c>
      <c r="B1843" s="1" t="s">
        <v>4276</v>
      </c>
      <c r="C1843" s="7" t="s">
        <v>4277</v>
      </c>
      <c r="D1843" s="1" t="s">
        <v>7148</v>
      </c>
      <c r="E1843" s="5">
        <v>91000</v>
      </c>
      <c r="F1843" s="5">
        <v>63699.999999999993</v>
      </c>
    </row>
    <row r="1844" spans="1:6" x14ac:dyDescent="0.55000000000000004">
      <c r="A1844" s="1" t="s">
        <v>4278</v>
      </c>
      <c r="B1844" s="1" t="s">
        <v>4279</v>
      </c>
      <c r="C1844" s="7" t="s">
        <v>4280</v>
      </c>
      <c r="D1844" s="1" t="s">
        <v>7148</v>
      </c>
      <c r="E1844" s="5">
        <v>91000</v>
      </c>
      <c r="F1844" s="5">
        <v>63699.999999999993</v>
      </c>
    </row>
    <row r="1845" spans="1:6" x14ac:dyDescent="0.55000000000000004">
      <c r="A1845" s="1" t="s">
        <v>4281</v>
      </c>
      <c r="B1845" s="1" t="s">
        <v>4282</v>
      </c>
      <c r="C1845" s="7" t="s">
        <v>4283</v>
      </c>
      <c r="D1845" s="1" t="s">
        <v>7147</v>
      </c>
      <c r="E1845" s="5">
        <v>71000</v>
      </c>
      <c r="F1845" s="5">
        <v>49700</v>
      </c>
    </row>
    <row r="1846" spans="1:6" x14ac:dyDescent="0.55000000000000004">
      <c r="A1846" s="1" t="s">
        <v>4284</v>
      </c>
      <c r="B1846" s="1" t="s">
        <v>4285</v>
      </c>
      <c r="C1846" s="7" t="s">
        <v>4286</v>
      </c>
      <c r="D1846" s="1" t="s">
        <v>7148</v>
      </c>
      <c r="E1846" s="5">
        <v>71000</v>
      </c>
      <c r="F1846" s="5">
        <v>49700</v>
      </c>
    </row>
    <row r="1847" spans="1:6" x14ac:dyDescent="0.55000000000000004">
      <c r="A1847" s="1" t="s">
        <v>4287</v>
      </c>
      <c r="B1847" s="1" t="s">
        <v>4288</v>
      </c>
      <c r="C1847" s="7" t="s">
        <v>4289</v>
      </c>
      <c r="D1847" s="1" t="s">
        <v>7148</v>
      </c>
      <c r="E1847" s="5">
        <v>84000</v>
      </c>
      <c r="F1847" s="5">
        <v>58799.999999999993</v>
      </c>
    </row>
    <row r="1848" spans="1:6" x14ac:dyDescent="0.55000000000000004">
      <c r="A1848" s="1" t="s">
        <v>4290</v>
      </c>
      <c r="B1848" s="1" t="s">
        <v>4291</v>
      </c>
      <c r="C1848" s="7" t="s">
        <v>4292</v>
      </c>
      <c r="D1848" s="1" t="s">
        <v>7147</v>
      </c>
      <c r="E1848" s="5">
        <v>79000</v>
      </c>
      <c r="F1848" s="5">
        <v>55300</v>
      </c>
    </row>
    <row r="1849" spans="1:6" x14ac:dyDescent="0.55000000000000004">
      <c r="A1849" s="1" t="s">
        <v>4293</v>
      </c>
      <c r="B1849" s="1" t="s">
        <v>4294</v>
      </c>
      <c r="C1849" s="7" t="s">
        <v>4295</v>
      </c>
      <c r="D1849" s="1" t="s">
        <v>7147</v>
      </c>
      <c r="E1849" s="5">
        <v>83000</v>
      </c>
      <c r="F1849" s="5">
        <v>58099.999999999993</v>
      </c>
    </row>
    <row r="1850" spans="1:6" x14ac:dyDescent="0.55000000000000004">
      <c r="A1850" s="1" t="s">
        <v>4296</v>
      </c>
      <c r="B1850" s="1" t="s">
        <v>4297</v>
      </c>
      <c r="C1850" s="7" t="s">
        <v>4298</v>
      </c>
      <c r="D1850" s="1" t="s">
        <v>7147</v>
      </c>
      <c r="E1850" s="5">
        <v>79000</v>
      </c>
      <c r="F1850" s="5">
        <v>55300</v>
      </c>
    </row>
    <row r="1851" spans="1:6" x14ac:dyDescent="0.55000000000000004">
      <c r="A1851" s="1" t="s">
        <v>4299</v>
      </c>
      <c r="B1851" s="1" t="s">
        <v>4300</v>
      </c>
      <c r="C1851" s="7" t="s">
        <v>4301</v>
      </c>
      <c r="D1851" s="1" t="s">
        <v>7152</v>
      </c>
      <c r="E1851" s="5">
        <v>144000</v>
      </c>
      <c r="F1851" s="5">
        <v>100800</v>
      </c>
    </row>
    <row r="1852" spans="1:6" x14ac:dyDescent="0.55000000000000004">
      <c r="A1852" s="1" t="s">
        <v>4302</v>
      </c>
      <c r="B1852" s="1" t="s">
        <v>4303</v>
      </c>
      <c r="C1852" s="7" t="s">
        <v>4304</v>
      </c>
      <c r="D1852" s="1" t="s">
        <v>7147</v>
      </c>
      <c r="E1852" s="5">
        <v>83000</v>
      </c>
      <c r="F1852" s="5">
        <v>58099.999999999993</v>
      </c>
    </row>
    <row r="1853" spans="1:6" x14ac:dyDescent="0.55000000000000004">
      <c r="A1853" s="1" t="s">
        <v>4305</v>
      </c>
      <c r="B1853" s="1" t="s">
        <v>4306</v>
      </c>
      <c r="C1853" s="7" t="s">
        <v>4307</v>
      </c>
      <c r="D1853" s="1" t="s">
        <v>7147</v>
      </c>
      <c r="E1853" s="5">
        <v>83000</v>
      </c>
      <c r="F1853" s="5">
        <v>58099.999999999993</v>
      </c>
    </row>
    <row r="1854" spans="1:6" x14ac:dyDescent="0.55000000000000004">
      <c r="A1854" s="1" t="s">
        <v>4308</v>
      </c>
      <c r="B1854" s="1" t="s">
        <v>4309</v>
      </c>
      <c r="C1854" s="7" t="s">
        <v>4310</v>
      </c>
      <c r="D1854" s="1" t="s">
        <v>7147</v>
      </c>
      <c r="E1854" s="5">
        <v>83000</v>
      </c>
      <c r="F1854" s="5">
        <v>58099.999999999993</v>
      </c>
    </row>
    <row r="1855" spans="1:6" x14ac:dyDescent="0.55000000000000004">
      <c r="A1855" s="1" t="s">
        <v>4311</v>
      </c>
      <c r="B1855" s="1" t="s">
        <v>4312</v>
      </c>
      <c r="C1855" s="7" t="s">
        <v>4313</v>
      </c>
      <c r="D1855" s="1" t="s">
        <v>7147</v>
      </c>
      <c r="E1855" s="5">
        <v>79000</v>
      </c>
      <c r="F1855" s="5">
        <v>55300</v>
      </c>
    </row>
    <row r="1856" spans="1:6" x14ac:dyDescent="0.55000000000000004">
      <c r="A1856" s="1" t="s">
        <v>4314</v>
      </c>
      <c r="B1856" s="1" t="s">
        <v>4315</v>
      </c>
      <c r="C1856" s="7" t="s">
        <v>4316</v>
      </c>
      <c r="D1856" s="1" t="s">
        <v>7149</v>
      </c>
      <c r="E1856" s="5">
        <v>164000</v>
      </c>
      <c r="F1856" s="5">
        <v>114799.99999999999</v>
      </c>
    </row>
    <row r="1857" spans="1:6" x14ac:dyDescent="0.55000000000000004">
      <c r="A1857" s="1" t="s">
        <v>4317</v>
      </c>
      <c r="B1857" s="1" t="s">
        <v>4318</v>
      </c>
      <c r="C1857" s="7" t="s">
        <v>4319</v>
      </c>
      <c r="D1857" s="1" t="s">
        <v>7147</v>
      </c>
      <c r="E1857" s="5">
        <v>79000</v>
      </c>
      <c r="F1857" s="5">
        <v>55300</v>
      </c>
    </row>
    <row r="1858" spans="1:6" x14ac:dyDescent="0.55000000000000004">
      <c r="A1858" s="1" t="s">
        <v>4320</v>
      </c>
      <c r="B1858" s="1" t="s">
        <v>4321</v>
      </c>
      <c r="C1858" s="7" t="s">
        <v>4322</v>
      </c>
      <c r="D1858" s="1" t="s">
        <v>7147</v>
      </c>
      <c r="E1858" s="5">
        <v>78000</v>
      </c>
      <c r="F1858" s="5">
        <v>54600</v>
      </c>
    </row>
    <row r="1859" spans="1:6" x14ac:dyDescent="0.55000000000000004">
      <c r="A1859" s="1" t="s">
        <v>4323</v>
      </c>
      <c r="B1859" s="1" t="s">
        <v>4324</v>
      </c>
      <c r="C1859" s="7" t="s">
        <v>4325</v>
      </c>
      <c r="D1859" s="1" t="s">
        <v>7163</v>
      </c>
      <c r="E1859" s="5">
        <v>167000</v>
      </c>
      <c r="F1859" s="5">
        <v>116899.99999999999</v>
      </c>
    </row>
    <row r="1860" spans="1:6" x14ac:dyDescent="0.55000000000000004">
      <c r="A1860" s="1" t="s">
        <v>4326</v>
      </c>
      <c r="B1860" s="1" t="s">
        <v>4327</v>
      </c>
      <c r="C1860" s="7" t="s">
        <v>4328</v>
      </c>
      <c r="D1860" s="1" t="s">
        <v>7147</v>
      </c>
      <c r="E1860" s="5">
        <v>83000</v>
      </c>
      <c r="F1860" s="5">
        <v>58099.999999999993</v>
      </c>
    </row>
    <row r="1861" spans="1:6" x14ac:dyDescent="0.55000000000000004">
      <c r="A1861" s="1" t="s">
        <v>4329</v>
      </c>
      <c r="B1861" s="1" t="s">
        <v>4330</v>
      </c>
      <c r="C1861" s="7" t="s">
        <v>4331</v>
      </c>
      <c r="D1861" s="1" t="s">
        <v>7147</v>
      </c>
      <c r="E1861" s="5">
        <v>79000</v>
      </c>
      <c r="F1861" s="5">
        <v>55300</v>
      </c>
    </row>
    <row r="1862" spans="1:6" x14ac:dyDescent="0.55000000000000004">
      <c r="A1862" s="1" t="s">
        <v>4332</v>
      </c>
      <c r="B1862" s="1" t="s">
        <v>4333</v>
      </c>
      <c r="C1862" s="7" t="s">
        <v>4334</v>
      </c>
      <c r="D1862" s="1" t="s">
        <v>7148</v>
      </c>
      <c r="E1862" s="5">
        <v>67000</v>
      </c>
      <c r="F1862" s="5">
        <v>46900</v>
      </c>
    </row>
    <row r="1863" spans="1:6" x14ac:dyDescent="0.55000000000000004">
      <c r="A1863" s="1" t="s">
        <v>4335</v>
      </c>
      <c r="B1863" s="1" t="s">
        <v>4336</v>
      </c>
      <c r="C1863" s="7" t="s">
        <v>4337</v>
      </c>
      <c r="D1863" s="1" t="s">
        <v>7148</v>
      </c>
      <c r="E1863" s="5">
        <v>93000</v>
      </c>
      <c r="F1863" s="5">
        <v>65099.999999999993</v>
      </c>
    </row>
    <row r="1864" spans="1:6" x14ac:dyDescent="0.55000000000000004">
      <c r="A1864" s="1" t="s">
        <v>4338</v>
      </c>
      <c r="B1864" s="1" t="s">
        <v>4339</v>
      </c>
      <c r="C1864" s="7" t="s">
        <v>4340</v>
      </c>
      <c r="D1864" s="1" t="s">
        <v>7147</v>
      </c>
      <c r="E1864" s="5">
        <v>83000</v>
      </c>
      <c r="F1864" s="5">
        <v>58099.999999999993</v>
      </c>
    </row>
    <row r="1865" spans="1:6" x14ac:dyDescent="0.55000000000000004">
      <c r="A1865" s="1" t="s">
        <v>4341</v>
      </c>
      <c r="B1865" s="1" t="s">
        <v>4342</v>
      </c>
      <c r="C1865" s="7" t="s">
        <v>4343</v>
      </c>
      <c r="D1865" s="1" t="s">
        <v>7148</v>
      </c>
      <c r="E1865" s="5">
        <v>91000</v>
      </c>
      <c r="F1865" s="5">
        <v>63699.999999999993</v>
      </c>
    </row>
    <row r="1866" spans="1:6" x14ac:dyDescent="0.55000000000000004">
      <c r="A1866" s="1" t="s">
        <v>4344</v>
      </c>
      <c r="B1866" s="1" t="s">
        <v>4345</v>
      </c>
      <c r="C1866" s="7" t="s">
        <v>4346</v>
      </c>
      <c r="D1866" s="1" t="s">
        <v>7147</v>
      </c>
      <c r="E1866" s="5">
        <v>86000</v>
      </c>
      <c r="F1866" s="5">
        <v>60199.999999999993</v>
      </c>
    </row>
    <row r="1867" spans="1:6" x14ac:dyDescent="0.55000000000000004">
      <c r="A1867" s="1" t="s">
        <v>4347</v>
      </c>
      <c r="B1867" s="1" t="s">
        <v>4348</v>
      </c>
      <c r="C1867" s="7" t="s">
        <v>4349</v>
      </c>
      <c r="D1867" s="1" t="s">
        <v>7147</v>
      </c>
      <c r="E1867" s="5">
        <v>76000</v>
      </c>
      <c r="F1867" s="5">
        <v>53200</v>
      </c>
    </row>
    <row r="1868" spans="1:6" x14ac:dyDescent="0.55000000000000004">
      <c r="A1868" s="1" t="s">
        <v>4350</v>
      </c>
      <c r="B1868" s="1" t="s">
        <v>4351</v>
      </c>
      <c r="C1868" s="7" t="s">
        <v>4352</v>
      </c>
      <c r="D1868" s="1" t="s">
        <v>7147</v>
      </c>
      <c r="E1868" s="5">
        <v>81000</v>
      </c>
      <c r="F1868" s="5">
        <v>56700</v>
      </c>
    </row>
    <row r="1869" spans="1:6" x14ac:dyDescent="0.55000000000000004">
      <c r="A1869" s="1" t="s">
        <v>4353</v>
      </c>
      <c r="B1869" s="1" t="s">
        <v>4354</v>
      </c>
      <c r="C1869" s="7" t="s">
        <v>4355</v>
      </c>
      <c r="D1869" s="1" t="s">
        <v>7153</v>
      </c>
      <c r="E1869" s="5">
        <v>93000</v>
      </c>
      <c r="F1869" s="5">
        <v>65099.999999999993</v>
      </c>
    </row>
    <row r="1870" spans="1:6" x14ac:dyDescent="0.55000000000000004">
      <c r="A1870" s="1" t="s">
        <v>4356</v>
      </c>
      <c r="B1870" s="1" t="s">
        <v>4357</v>
      </c>
      <c r="C1870" s="7" t="s">
        <v>4358</v>
      </c>
      <c r="D1870" s="1" t="s">
        <v>7147</v>
      </c>
      <c r="E1870" s="5">
        <v>83000</v>
      </c>
      <c r="F1870" s="5">
        <v>58099.999999999993</v>
      </c>
    </row>
    <row r="1871" spans="1:6" x14ac:dyDescent="0.55000000000000004">
      <c r="A1871" s="1" t="s">
        <v>4359</v>
      </c>
      <c r="B1871" s="1" t="s">
        <v>4360</v>
      </c>
      <c r="C1871" s="7" t="s">
        <v>4361</v>
      </c>
      <c r="D1871" s="1" t="s">
        <v>7147</v>
      </c>
      <c r="E1871" s="5">
        <v>83000</v>
      </c>
      <c r="F1871" s="5">
        <v>58099.999999999993</v>
      </c>
    </row>
    <row r="1872" spans="1:6" x14ac:dyDescent="0.55000000000000004">
      <c r="A1872" s="1" t="s">
        <v>4362</v>
      </c>
      <c r="B1872" s="1" t="s">
        <v>4363</v>
      </c>
      <c r="C1872" s="7" t="s">
        <v>4364</v>
      </c>
      <c r="D1872" s="1" t="s">
        <v>7147</v>
      </c>
      <c r="E1872" s="5">
        <v>83000</v>
      </c>
      <c r="F1872" s="5">
        <v>58099.999999999993</v>
      </c>
    </row>
    <row r="1873" spans="1:6" x14ac:dyDescent="0.55000000000000004">
      <c r="A1873" s="1" t="s">
        <v>4365</v>
      </c>
      <c r="B1873" s="1" t="s">
        <v>4366</v>
      </c>
      <c r="C1873" s="7" t="s">
        <v>4367</v>
      </c>
      <c r="D1873" s="1" t="s">
        <v>7148</v>
      </c>
      <c r="E1873" s="5">
        <v>71000</v>
      </c>
      <c r="F1873" s="5">
        <v>49700</v>
      </c>
    </row>
    <row r="1874" spans="1:6" x14ac:dyDescent="0.55000000000000004">
      <c r="A1874" s="1" t="s">
        <v>4368</v>
      </c>
      <c r="B1874" s="1" t="s">
        <v>4369</v>
      </c>
      <c r="C1874" s="7" t="s">
        <v>4370</v>
      </c>
      <c r="D1874" s="1" t="s">
        <v>7147</v>
      </c>
      <c r="E1874" s="5">
        <v>78000</v>
      </c>
      <c r="F1874" s="5">
        <v>54600</v>
      </c>
    </row>
    <row r="1875" spans="1:6" x14ac:dyDescent="0.55000000000000004">
      <c r="A1875" s="1" t="s">
        <v>4371</v>
      </c>
      <c r="B1875" s="1" t="s">
        <v>4372</v>
      </c>
      <c r="C1875" s="7" t="s">
        <v>4373</v>
      </c>
      <c r="D1875" s="1" t="s">
        <v>7147</v>
      </c>
      <c r="E1875" s="5">
        <v>79000</v>
      </c>
      <c r="F1875" s="5">
        <v>55300</v>
      </c>
    </row>
    <row r="1876" spans="1:6" x14ac:dyDescent="0.55000000000000004">
      <c r="A1876" s="1" t="s">
        <v>4374</v>
      </c>
      <c r="B1876" s="1" t="s">
        <v>4375</v>
      </c>
      <c r="C1876" s="7" t="s">
        <v>4376</v>
      </c>
      <c r="D1876" s="1" t="s">
        <v>7147</v>
      </c>
      <c r="E1876" s="5">
        <v>84000</v>
      </c>
      <c r="F1876" s="5">
        <v>58799.999999999993</v>
      </c>
    </row>
    <row r="1877" spans="1:6" x14ac:dyDescent="0.55000000000000004">
      <c r="A1877" s="1" t="s">
        <v>4377</v>
      </c>
      <c r="B1877" s="1" t="s">
        <v>4378</v>
      </c>
      <c r="C1877" s="7" t="s">
        <v>4379</v>
      </c>
      <c r="D1877" s="1" t="s">
        <v>7149</v>
      </c>
      <c r="E1877" s="5">
        <v>71000</v>
      </c>
      <c r="F1877" s="5">
        <v>49700</v>
      </c>
    </row>
    <row r="1878" spans="1:6" x14ac:dyDescent="0.55000000000000004">
      <c r="A1878" s="1" t="s">
        <v>4380</v>
      </c>
      <c r="B1878" s="1" t="s">
        <v>4381</v>
      </c>
      <c r="C1878" s="7" t="s">
        <v>4382</v>
      </c>
      <c r="D1878" s="1" t="s">
        <v>7147</v>
      </c>
      <c r="E1878" s="5">
        <v>83000</v>
      </c>
      <c r="F1878" s="5">
        <v>58099.999999999993</v>
      </c>
    </row>
    <row r="1879" spans="1:6" x14ac:dyDescent="0.55000000000000004">
      <c r="A1879" s="1" t="s">
        <v>4383</v>
      </c>
      <c r="B1879" s="1" t="s">
        <v>4384</v>
      </c>
      <c r="C1879" s="7" t="s">
        <v>4385</v>
      </c>
      <c r="D1879" s="1" t="s">
        <v>7147</v>
      </c>
      <c r="E1879" s="5">
        <v>83000</v>
      </c>
      <c r="F1879" s="5">
        <v>58099.999999999993</v>
      </c>
    </row>
    <row r="1880" spans="1:6" x14ac:dyDescent="0.55000000000000004">
      <c r="A1880" s="1" t="s">
        <v>4386</v>
      </c>
      <c r="B1880" s="1" t="s">
        <v>4387</v>
      </c>
      <c r="C1880" s="7" t="s">
        <v>4388</v>
      </c>
      <c r="D1880" s="1" t="s">
        <v>7152</v>
      </c>
      <c r="E1880" s="5">
        <v>49000</v>
      </c>
      <c r="F1880" s="5">
        <v>34300</v>
      </c>
    </row>
    <row r="1881" spans="1:6" x14ac:dyDescent="0.55000000000000004">
      <c r="A1881" s="1" t="s">
        <v>4389</v>
      </c>
      <c r="B1881" s="1" t="s">
        <v>4390</v>
      </c>
      <c r="C1881" s="7" t="s">
        <v>4391</v>
      </c>
      <c r="D1881" s="1" t="s">
        <v>7147</v>
      </c>
      <c r="E1881" s="5">
        <v>81000</v>
      </c>
      <c r="F1881" s="5">
        <v>56700</v>
      </c>
    </row>
    <row r="1882" spans="1:6" x14ac:dyDescent="0.55000000000000004">
      <c r="A1882" s="1" t="s">
        <v>4392</v>
      </c>
      <c r="B1882" s="1" t="s">
        <v>4393</v>
      </c>
      <c r="C1882" s="7" t="s">
        <v>4394</v>
      </c>
      <c r="D1882" s="1" t="s">
        <v>7147</v>
      </c>
      <c r="E1882" s="5">
        <v>79000</v>
      </c>
      <c r="F1882" s="5">
        <v>55300</v>
      </c>
    </row>
    <row r="1883" spans="1:6" x14ac:dyDescent="0.55000000000000004">
      <c r="A1883" s="1" t="s">
        <v>4395</v>
      </c>
      <c r="B1883" s="1" t="s">
        <v>4396</v>
      </c>
      <c r="C1883" s="7" t="s">
        <v>4397</v>
      </c>
      <c r="D1883" s="1" t="s">
        <v>7149</v>
      </c>
      <c r="E1883" s="5">
        <v>79000</v>
      </c>
      <c r="F1883" s="5">
        <v>55300</v>
      </c>
    </row>
    <row r="1884" spans="1:6" x14ac:dyDescent="0.55000000000000004">
      <c r="A1884" s="1" t="s">
        <v>4398</v>
      </c>
      <c r="B1884" s="1" t="s">
        <v>4399</v>
      </c>
      <c r="C1884" s="7" t="s">
        <v>4400</v>
      </c>
      <c r="D1884" s="1" t="s">
        <v>7147</v>
      </c>
      <c r="E1884" s="5">
        <v>142000</v>
      </c>
      <c r="F1884" s="5">
        <v>99400</v>
      </c>
    </row>
    <row r="1885" spans="1:6" x14ac:dyDescent="0.55000000000000004">
      <c r="A1885" s="1" t="s">
        <v>4401</v>
      </c>
      <c r="B1885" s="1" t="s">
        <v>4402</v>
      </c>
      <c r="C1885" s="7" t="s">
        <v>4403</v>
      </c>
      <c r="D1885" s="1" t="s">
        <v>7147</v>
      </c>
      <c r="E1885" s="5">
        <v>83000</v>
      </c>
      <c r="F1885" s="5">
        <v>58099.999999999993</v>
      </c>
    </row>
    <row r="1886" spans="1:6" x14ac:dyDescent="0.55000000000000004">
      <c r="A1886" s="1" t="s">
        <v>4404</v>
      </c>
      <c r="B1886" s="1" t="s">
        <v>4405</v>
      </c>
      <c r="C1886" s="7" t="s">
        <v>4406</v>
      </c>
      <c r="D1886" s="1" t="s">
        <v>7147</v>
      </c>
      <c r="E1886" s="5">
        <v>83000</v>
      </c>
      <c r="F1886" s="5">
        <v>58099.999999999993</v>
      </c>
    </row>
    <row r="1887" spans="1:6" x14ac:dyDescent="0.55000000000000004">
      <c r="A1887" s="1" t="s">
        <v>4407</v>
      </c>
      <c r="B1887" s="1" t="s">
        <v>4408</v>
      </c>
      <c r="C1887" s="7" t="s">
        <v>4409</v>
      </c>
      <c r="D1887" s="1" t="s">
        <v>7147</v>
      </c>
      <c r="E1887" s="5">
        <v>79000</v>
      </c>
      <c r="F1887" s="5">
        <v>55300</v>
      </c>
    </row>
    <row r="1888" spans="1:6" x14ac:dyDescent="0.55000000000000004">
      <c r="A1888" s="1" t="s">
        <v>4410</v>
      </c>
      <c r="B1888" s="1" t="s">
        <v>4411</v>
      </c>
      <c r="C1888" s="7" t="s">
        <v>4412</v>
      </c>
      <c r="D1888" s="1" t="s">
        <v>7147</v>
      </c>
      <c r="E1888" s="5">
        <v>67000</v>
      </c>
      <c r="F1888" s="5">
        <v>46900</v>
      </c>
    </row>
    <row r="1889" spans="1:6" x14ac:dyDescent="0.55000000000000004">
      <c r="A1889" s="1" t="s">
        <v>4413</v>
      </c>
      <c r="B1889" s="1" t="s">
        <v>4414</v>
      </c>
      <c r="C1889" s="7" t="s">
        <v>4415</v>
      </c>
      <c r="D1889" s="1" t="s">
        <v>7147</v>
      </c>
      <c r="E1889" s="5">
        <v>83000</v>
      </c>
      <c r="F1889" s="5">
        <v>58099.999999999993</v>
      </c>
    </row>
    <row r="1890" spans="1:6" x14ac:dyDescent="0.55000000000000004">
      <c r="A1890" s="1" t="s">
        <v>4416</v>
      </c>
      <c r="B1890" s="1" t="s">
        <v>4417</v>
      </c>
      <c r="C1890" s="7" t="s">
        <v>4418</v>
      </c>
      <c r="D1890" s="1" t="s">
        <v>7147</v>
      </c>
      <c r="E1890" s="5">
        <v>83000</v>
      </c>
      <c r="F1890" s="5">
        <v>58099.999999999993</v>
      </c>
    </row>
    <row r="1891" spans="1:6" x14ac:dyDescent="0.55000000000000004">
      <c r="A1891" s="1" t="s">
        <v>4419</v>
      </c>
      <c r="B1891" s="1" t="s">
        <v>4420</v>
      </c>
      <c r="C1891" s="7" t="s">
        <v>4421</v>
      </c>
      <c r="D1891" s="1" t="s">
        <v>7163</v>
      </c>
      <c r="E1891" s="5">
        <v>51000</v>
      </c>
      <c r="F1891" s="5">
        <v>35700</v>
      </c>
    </row>
    <row r="1892" spans="1:6" x14ac:dyDescent="0.55000000000000004">
      <c r="A1892" s="1" t="s">
        <v>4422</v>
      </c>
      <c r="B1892" s="1" t="s">
        <v>4423</v>
      </c>
      <c r="C1892" s="7" t="s">
        <v>4424</v>
      </c>
      <c r="D1892" s="1" t="s">
        <v>7147</v>
      </c>
      <c r="E1892" s="5">
        <v>83000</v>
      </c>
      <c r="F1892" s="5">
        <v>58099.999999999993</v>
      </c>
    </row>
    <row r="1893" spans="1:6" x14ac:dyDescent="0.55000000000000004">
      <c r="A1893" s="1" t="s">
        <v>4425</v>
      </c>
      <c r="B1893" s="1" t="s">
        <v>4426</v>
      </c>
      <c r="C1893" s="7" t="s">
        <v>4427</v>
      </c>
      <c r="D1893" s="1" t="s">
        <v>7163</v>
      </c>
      <c r="E1893" s="5">
        <v>147000</v>
      </c>
      <c r="F1893" s="5">
        <v>102900</v>
      </c>
    </row>
    <row r="1894" spans="1:6" x14ac:dyDescent="0.55000000000000004">
      <c r="A1894" s="1" t="s">
        <v>4429</v>
      </c>
      <c r="B1894" s="1" t="s">
        <v>4430</v>
      </c>
      <c r="C1894" s="7" t="s">
        <v>4431</v>
      </c>
      <c r="D1894" s="1" t="s">
        <v>7147</v>
      </c>
      <c r="E1894" s="5">
        <v>83000</v>
      </c>
      <c r="F1894" s="5">
        <v>58099.999999999993</v>
      </c>
    </row>
    <row r="1895" spans="1:6" x14ac:dyDescent="0.55000000000000004">
      <c r="A1895" s="1" t="s">
        <v>4432</v>
      </c>
      <c r="B1895" s="1" t="s">
        <v>4433</v>
      </c>
      <c r="C1895" s="7" t="s">
        <v>4434</v>
      </c>
      <c r="D1895" s="1" t="s">
        <v>7147</v>
      </c>
      <c r="E1895" s="5">
        <v>83000</v>
      </c>
      <c r="F1895" s="5">
        <v>58099.999999999993</v>
      </c>
    </row>
    <row r="1896" spans="1:6" x14ac:dyDescent="0.55000000000000004">
      <c r="A1896" s="1" t="s">
        <v>4435</v>
      </c>
      <c r="B1896" s="1" t="s">
        <v>4436</v>
      </c>
      <c r="C1896" s="7" t="s">
        <v>4437</v>
      </c>
      <c r="D1896" s="1" t="s">
        <v>7147</v>
      </c>
      <c r="E1896" s="5">
        <v>78000</v>
      </c>
      <c r="F1896" s="5">
        <v>54600</v>
      </c>
    </row>
    <row r="1897" spans="1:6" x14ac:dyDescent="0.55000000000000004">
      <c r="A1897" s="1" t="s">
        <v>4438</v>
      </c>
      <c r="B1897" s="1" t="s">
        <v>4439</v>
      </c>
      <c r="C1897" s="7" t="s">
        <v>4440</v>
      </c>
      <c r="D1897" s="1" t="s">
        <v>7147</v>
      </c>
      <c r="E1897" s="5">
        <v>83000</v>
      </c>
      <c r="F1897" s="5">
        <v>58099.999999999993</v>
      </c>
    </row>
    <row r="1898" spans="1:6" x14ac:dyDescent="0.55000000000000004">
      <c r="A1898" s="1" t="s">
        <v>4441</v>
      </c>
      <c r="B1898" s="1" t="s">
        <v>4442</v>
      </c>
      <c r="C1898" s="7" t="s">
        <v>4443</v>
      </c>
      <c r="D1898" s="1" t="s">
        <v>7147</v>
      </c>
      <c r="E1898" s="5">
        <v>84000</v>
      </c>
      <c r="F1898" s="5">
        <v>58799.999999999993</v>
      </c>
    </row>
    <row r="1899" spans="1:6" x14ac:dyDescent="0.55000000000000004">
      <c r="A1899" s="1" t="s">
        <v>4444</v>
      </c>
      <c r="B1899" s="1" t="s">
        <v>4445</v>
      </c>
      <c r="C1899" s="7" t="s">
        <v>4446</v>
      </c>
      <c r="D1899" s="1" t="s">
        <v>7148</v>
      </c>
      <c r="E1899" s="5">
        <v>91000</v>
      </c>
      <c r="F1899" s="5">
        <v>63699.999999999993</v>
      </c>
    </row>
    <row r="1900" spans="1:6" x14ac:dyDescent="0.55000000000000004">
      <c r="A1900" s="1" t="s">
        <v>4447</v>
      </c>
      <c r="B1900" s="1" t="s">
        <v>4448</v>
      </c>
      <c r="C1900" s="7" t="s">
        <v>4449</v>
      </c>
      <c r="D1900" s="1" t="s">
        <v>7147</v>
      </c>
      <c r="E1900" s="5">
        <v>83000</v>
      </c>
      <c r="F1900" s="5">
        <v>58099.999999999993</v>
      </c>
    </row>
    <row r="1901" spans="1:6" x14ac:dyDescent="0.55000000000000004">
      <c r="A1901" s="1" t="s">
        <v>4450</v>
      </c>
      <c r="B1901" s="1" t="s">
        <v>4451</v>
      </c>
      <c r="C1901" s="7" t="s">
        <v>4452</v>
      </c>
      <c r="D1901" s="1" t="s">
        <v>7148</v>
      </c>
      <c r="E1901" s="5">
        <v>77000</v>
      </c>
      <c r="F1901" s="5">
        <v>53900</v>
      </c>
    </row>
    <row r="1902" spans="1:6" x14ac:dyDescent="0.55000000000000004">
      <c r="A1902" s="1" t="s">
        <v>4453</v>
      </c>
      <c r="B1902" s="1" t="s">
        <v>4454</v>
      </c>
      <c r="C1902" s="7" t="s">
        <v>4455</v>
      </c>
      <c r="D1902" s="1" t="s">
        <v>7147</v>
      </c>
      <c r="E1902" s="5">
        <v>83000</v>
      </c>
      <c r="F1902" s="5">
        <v>58099.999999999993</v>
      </c>
    </row>
    <row r="1903" spans="1:6" x14ac:dyDescent="0.55000000000000004">
      <c r="A1903" s="1" t="s">
        <v>4456</v>
      </c>
      <c r="B1903" s="1" t="s">
        <v>4457</v>
      </c>
      <c r="C1903" s="7" t="s">
        <v>7267</v>
      </c>
      <c r="D1903" s="1" t="s">
        <v>7147</v>
      </c>
      <c r="E1903" s="5">
        <v>83000</v>
      </c>
      <c r="F1903" s="5">
        <v>58099.999999999993</v>
      </c>
    </row>
    <row r="1904" spans="1:6" x14ac:dyDescent="0.55000000000000004">
      <c r="A1904" s="1" t="s">
        <v>4458</v>
      </c>
      <c r="B1904" s="1" t="s">
        <v>4459</v>
      </c>
      <c r="C1904" s="7" t="s">
        <v>4460</v>
      </c>
      <c r="D1904" s="1" t="s">
        <v>7148</v>
      </c>
      <c r="E1904" s="5">
        <v>89000</v>
      </c>
      <c r="F1904" s="5">
        <v>62299.999999999993</v>
      </c>
    </row>
    <row r="1905" spans="1:6" x14ac:dyDescent="0.55000000000000004">
      <c r="A1905" s="1" t="s">
        <v>4461</v>
      </c>
      <c r="B1905" s="1" t="s">
        <v>4462</v>
      </c>
      <c r="C1905" s="7" t="s">
        <v>4463</v>
      </c>
      <c r="D1905" s="1" t="s">
        <v>7148</v>
      </c>
      <c r="E1905" s="5">
        <v>91000</v>
      </c>
      <c r="F1905" s="5">
        <v>63699.999999999993</v>
      </c>
    </row>
    <row r="1906" spans="1:6" x14ac:dyDescent="0.55000000000000004">
      <c r="A1906" s="1" t="s">
        <v>4464</v>
      </c>
      <c r="B1906" s="1" t="s">
        <v>4465</v>
      </c>
      <c r="C1906" s="7" t="s">
        <v>578</v>
      </c>
      <c r="D1906" s="1" t="s">
        <v>7147</v>
      </c>
      <c r="E1906" s="5">
        <v>81000</v>
      </c>
      <c r="F1906" s="5">
        <v>56700</v>
      </c>
    </row>
    <row r="1907" spans="1:6" x14ac:dyDescent="0.55000000000000004">
      <c r="A1907" s="1" t="s">
        <v>4466</v>
      </c>
      <c r="B1907" s="1" t="s">
        <v>4467</v>
      </c>
      <c r="C1907" s="7" t="s">
        <v>1185</v>
      </c>
      <c r="D1907" s="1" t="s">
        <v>7147</v>
      </c>
      <c r="E1907" s="5">
        <v>83000</v>
      </c>
      <c r="F1907" s="5">
        <v>58099.999999999993</v>
      </c>
    </row>
    <row r="1908" spans="1:6" x14ac:dyDescent="0.55000000000000004">
      <c r="A1908" s="1" t="s">
        <v>4468</v>
      </c>
      <c r="B1908" s="1" t="s">
        <v>4469</v>
      </c>
      <c r="C1908" s="7" t="s">
        <v>4470</v>
      </c>
      <c r="D1908" s="1" t="s">
        <v>7147</v>
      </c>
      <c r="E1908" s="5">
        <v>88000</v>
      </c>
      <c r="F1908" s="5">
        <v>61599.999999999993</v>
      </c>
    </row>
    <row r="1909" spans="1:6" x14ac:dyDescent="0.55000000000000004">
      <c r="A1909" s="1" t="s">
        <v>4471</v>
      </c>
      <c r="B1909" s="1" t="s">
        <v>4472</v>
      </c>
      <c r="C1909" s="7" t="s">
        <v>4473</v>
      </c>
      <c r="D1909" s="1" t="s">
        <v>7147</v>
      </c>
      <c r="E1909" s="5">
        <v>79000</v>
      </c>
      <c r="F1909" s="5">
        <v>55300</v>
      </c>
    </row>
    <row r="1910" spans="1:6" x14ac:dyDescent="0.55000000000000004">
      <c r="A1910" s="1" t="s">
        <v>4474</v>
      </c>
      <c r="B1910" s="1" t="s">
        <v>4475</v>
      </c>
      <c r="C1910" s="7" t="s">
        <v>4476</v>
      </c>
      <c r="D1910" s="1" t="s">
        <v>7148</v>
      </c>
      <c r="E1910" s="5">
        <v>86000</v>
      </c>
      <c r="F1910" s="5">
        <v>60199.999999999993</v>
      </c>
    </row>
    <row r="1911" spans="1:6" x14ac:dyDescent="0.55000000000000004">
      <c r="A1911" s="1" t="s">
        <v>4477</v>
      </c>
      <c r="B1911" s="1" t="s">
        <v>4478</v>
      </c>
      <c r="C1911" s="7" t="s">
        <v>4479</v>
      </c>
      <c r="D1911" s="1" t="s">
        <v>7148</v>
      </c>
      <c r="E1911" s="5">
        <v>71000</v>
      </c>
      <c r="F1911" s="5">
        <v>49700</v>
      </c>
    </row>
    <row r="1912" spans="1:6" x14ac:dyDescent="0.55000000000000004">
      <c r="A1912" s="1" t="s">
        <v>4480</v>
      </c>
      <c r="B1912" s="1" t="s">
        <v>4481</v>
      </c>
      <c r="C1912" s="7" t="s">
        <v>4482</v>
      </c>
      <c r="D1912" s="1" t="s">
        <v>7149</v>
      </c>
      <c r="E1912" s="5">
        <v>117000</v>
      </c>
      <c r="F1912" s="5">
        <v>81900</v>
      </c>
    </row>
    <row r="1913" spans="1:6" x14ac:dyDescent="0.55000000000000004">
      <c r="A1913" s="1" t="s">
        <v>4483</v>
      </c>
      <c r="B1913" s="1" t="s">
        <v>4484</v>
      </c>
      <c r="C1913" s="7" t="s">
        <v>4485</v>
      </c>
      <c r="D1913" s="1" t="s">
        <v>7149</v>
      </c>
      <c r="E1913" s="5">
        <v>71000</v>
      </c>
      <c r="F1913" s="5">
        <v>49700</v>
      </c>
    </row>
    <row r="1914" spans="1:6" x14ac:dyDescent="0.55000000000000004">
      <c r="A1914" s="1" t="s">
        <v>4486</v>
      </c>
      <c r="B1914" s="1" t="s">
        <v>4487</v>
      </c>
      <c r="C1914" s="7" t="s">
        <v>4488</v>
      </c>
      <c r="D1914" s="1" t="s">
        <v>7147</v>
      </c>
      <c r="E1914" s="5">
        <v>83000</v>
      </c>
      <c r="F1914" s="5">
        <v>58099.999999999993</v>
      </c>
    </row>
    <row r="1915" spans="1:6" x14ac:dyDescent="0.55000000000000004">
      <c r="A1915" s="1" t="s">
        <v>4489</v>
      </c>
      <c r="B1915" s="1" t="s">
        <v>4490</v>
      </c>
      <c r="C1915" s="7" t="s">
        <v>4491</v>
      </c>
      <c r="D1915" s="1" t="s">
        <v>7147</v>
      </c>
      <c r="E1915" s="5">
        <v>71000</v>
      </c>
      <c r="F1915" s="5">
        <v>49700</v>
      </c>
    </row>
    <row r="1916" spans="1:6" x14ac:dyDescent="0.55000000000000004">
      <c r="A1916" s="1" t="s">
        <v>4492</v>
      </c>
      <c r="B1916" s="1" t="s">
        <v>4493</v>
      </c>
      <c r="C1916" s="7" t="s">
        <v>4494</v>
      </c>
      <c r="D1916" s="1" t="s">
        <v>7147</v>
      </c>
      <c r="E1916" s="5">
        <v>84000</v>
      </c>
      <c r="F1916" s="5">
        <v>58799.999999999993</v>
      </c>
    </row>
    <row r="1917" spans="1:6" x14ac:dyDescent="0.55000000000000004">
      <c r="A1917" s="1" t="s">
        <v>4495</v>
      </c>
      <c r="B1917" s="1" t="s">
        <v>4496</v>
      </c>
      <c r="C1917" s="7" t="s">
        <v>4497</v>
      </c>
      <c r="D1917" s="1" t="s">
        <v>7147</v>
      </c>
      <c r="E1917" s="5">
        <v>78000</v>
      </c>
      <c r="F1917" s="5">
        <v>54600</v>
      </c>
    </row>
    <row r="1918" spans="1:6" x14ac:dyDescent="0.55000000000000004">
      <c r="A1918" s="1" t="s">
        <v>4498</v>
      </c>
      <c r="B1918" s="1" t="s">
        <v>4499</v>
      </c>
      <c r="C1918" s="7" t="s">
        <v>4500</v>
      </c>
      <c r="D1918" s="1" t="s">
        <v>7147</v>
      </c>
      <c r="E1918" s="5">
        <v>83000</v>
      </c>
      <c r="F1918" s="5">
        <v>58099.999999999993</v>
      </c>
    </row>
    <row r="1919" spans="1:6" x14ac:dyDescent="0.55000000000000004">
      <c r="A1919" s="1" t="s">
        <v>4501</v>
      </c>
      <c r="B1919" s="1" t="s">
        <v>4502</v>
      </c>
      <c r="C1919" s="7" t="s">
        <v>4503</v>
      </c>
      <c r="D1919" s="1" t="s">
        <v>7152</v>
      </c>
      <c r="E1919" s="5">
        <v>49000</v>
      </c>
      <c r="F1919" s="5">
        <v>34300</v>
      </c>
    </row>
    <row r="1920" spans="1:6" x14ac:dyDescent="0.55000000000000004">
      <c r="A1920" s="1" t="s">
        <v>4504</v>
      </c>
      <c r="B1920" s="1" t="s">
        <v>4505</v>
      </c>
      <c r="C1920" s="7" t="s">
        <v>4506</v>
      </c>
      <c r="D1920" s="1" t="s">
        <v>7147</v>
      </c>
      <c r="E1920" s="5">
        <v>83000</v>
      </c>
      <c r="F1920" s="5">
        <v>58099.999999999993</v>
      </c>
    </row>
    <row r="1921" spans="1:6" x14ac:dyDescent="0.55000000000000004">
      <c r="A1921" s="1" t="s">
        <v>4507</v>
      </c>
      <c r="B1921" s="1" t="s">
        <v>4508</v>
      </c>
      <c r="C1921" s="7" t="s">
        <v>4509</v>
      </c>
      <c r="D1921" s="1" t="s">
        <v>7148</v>
      </c>
      <c r="E1921" s="5">
        <v>88000</v>
      </c>
      <c r="F1921" s="5">
        <v>61599.999999999993</v>
      </c>
    </row>
    <row r="1922" spans="1:6" x14ac:dyDescent="0.55000000000000004">
      <c r="A1922" s="1" t="s">
        <v>4510</v>
      </c>
      <c r="B1922" s="1" t="s">
        <v>4511</v>
      </c>
      <c r="C1922" s="7" t="s">
        <v>4512</v>
      </c>
      <c r="D1922" s="1" t="s">
        <v>7148</v>
      </c>
      <c r="E1922" s="5">
        <v>88000</v>
      </c>
      <c r="F1922" s="5">
        <v>61599.999999999993</v>
      </c>
    </row>
    <row r="1923" spans="1:6" x14ac:dyDescent="0.55000000000000004">
      <c r="A1923" s="1" t="s">
        <v>4513</v>
      </c>
      <c r="B1923" s="1" t="s">
        <v>4514</v>
      </c>
      <c r="C1923" s="7" t="s">
        <v>4515</v>
      </c>
      <c r="D1923" s="1" t="s">
        <v>7148</v>
      </c>
      <c r="E1923" s="5">
        <v>83000</v>
      </c>
      <c r="F1923" s="5">
        <v>58099.999999999993</v>
      </c>
    </row>
    <row r="1924" spans="1:6" x14ac:dyDescent="0.55000000000000004">
      <c r="A1924" s="1" t="s">
        <v>4516</v>
      </c>
      <c r="B1924" s="1" t="s">
        <v>4517</v>
      </c>
      <c r="C1924" s="7" t="s">
        <v>4518</v>
      </c>
      <c r="D1924" s="1" t="s">
        <v>7148</v>
      </c>
      <c r="E1924" s="5">
        <v>91000</v>
      </c>
      <c r="F1924" s="5">
        <v>63699.999999999993</v>
      </c>
    </row>
    <row r="1925" spans="1:6" x14ac:dyDescent="0.55000000000000004">
      <c r="A1925" s="1" t="s">
        <v>4519</v>
      </c>
      <c r="B1925" s="1" t="s">
        <v>4520</v>
      </c>
      <c r="C1925" s="7" t="s">
        <v>1291</v>
      </c>
      <c r="D1925" s="1" t="s">
        <v>7148</v>
      </c>
      <c r="E1925" s="5">
        <v>66000</v>
      </c>
      <c r="F1925" s="5">
        <v>46200</v>
      </c>
    </row>
    <row r="1926" spans="1:6" x14ac:dyDescent="0.55000000000000004">
      <c r="A1926" s="1" t="s">
        <v>4521</v>
      </c>
      <c r="B1926" s="1" t="s">
        <v>4522</v>
      </c>
      <c r="C1926" s="7" t="s">
        <v>4523</v>
      </c>
      <c r="D1926" s="1" t="s">
        <v>7147</v>
      </c>
      <c r="E1926" s="5">
        <v>84000</v>
      </c>
      <c r="F1926" s="5">
        <v>58799.999999999993</v>
      </c>
    </row>
    <row r="1927" spans="1:6" x14ac:dyDescent="0.55000000000000004">
      <c r="A1927" s="1" t="s">
        <v>4524</v>
      </c>
      <c r="B1927" s="1" t="s">
        <v>4525</v>
      </c>
      <c r="C1927" s="7" t="s">
        <v>4526</v>
      </c>
      <c r="D1927" s="1" t="s">
        <v>7147</v>
      </c>
      <c r="E1927" s="5">
        <v>83000</v>
      </c>
      <c r="F1927" s="5">
        <v>58099.999999999993</v>
      </c>
    </row>
    <row r="1928" spans="1:6" x14ac:dyDescent="0.55000000000000004">
      <c r="A1928" s="1" t="s">
        <v>4527</v>
      </c>
      <c r="B1928" s="1" t="s">
        <v>4528</v>
      </c>
      <c r="C1928" s="7" t="s">
        <v>4529</v>
      </c>
      <c r="D1928" s="1" t="s">
        <v>7147</v>
      </c>
      <c r="E1928" s="5">
        <v>83000</v>
      </c>
      <c r="F1928" s="5">
        <v>58099.999999999993</v>
      </c>
    </row>
    <row r="1929" spans="1:6" x14ac:dyDescent="0.55000000000000004">
      <c r="A1929" s="1" t="s">
        <v>4530</v>
      </c>
      <c r="B1929" s="1" t="s">
        <v>4531</v>
      </c>
      <c r="C1929" s="7" t="s">
        <v>4532</v>
      </c>
      <c r="D1929" s="1" t="s">
        <v>7147</v>
      </c>
      <c r="E1929" s="5">
        <v>78000</v>
      </c>
      <c r="F1929" s="5">
        <v>54600</v>
      </c>
    </row>
    <row r="1930" spans="1:6" x14ac:dyDescent="0.55000000000000004">
      <c r="A1930" s="1" t="s">
        <v>4533</v>
      </c>
      <c r="B1930" s="1" t="s">
        <v>4534</v>
      </c>
      <c r="C1930" s="7" t="s">
        <v>4535</v>
      </c>
      <c r="D1930" s="1" t="s">
        <v>7147</v>
      </c>
      <c r="E1930" s="5">
        <v>79000</v>
      </c>
      <c r="F1930" s="5">
        <v>55300</v>
      </c>
    </row>
    <row r="1931" spans="1:6" x14ac:dyDescent="0.55000000000000004">
      <c r="A1931" s="1" t="s">
        <v>4536</v>
      </c>
      <c r="B1931" s="1" t="s">
        <v>4537</v>
      </c>
      <c r="C1931" s="7" t="s">
        <v>4538</v>
      </c>
      <c r="D1931" s="1" t="s">
        <v>7147</v>
      </c>
      <c r="E1931" s="5">
        <v>83000</v>
      </c>
      <c r="F1931" s="5">
        <v>58099.999999999993</v>
      </c>
    </row>
    <row r="1932" spans="1:6" x14ac:dyDescent="0.55000000000000004">
      <c r="A1932" s="1" t="s">
        <v>4539</v>
      </c>
      <c r="B1932" s="1" t="s">
        <v>4540</v>
      </c>
      <c r="C1932" s="7" t="s">
        <v>4541</v>
      </c>
      <c r="D1932" s="1" t="s">
        <v>7147</v>
      </c>
      <c r="E1932" s="5">
        <v>81000</v>
      </c>
      <c r="F1932" s="5">
        <v>56700</v>
      </c>
    </row>
    <row r="1933" spans="1:6" x14ac:dyDescent="0.55000000000000004">
      <c r="A1933" s="1" t="s">
        <v>4542</v>
      </c>
      <c r="B1933" s="1" t="s">
        <v>4543</v>
      </c>
      <c r="C1933" s="7" t="s">
        <v>4544</v>
      </c>
      <c r="D1933" s="1" t="s">
        <v>7147</v>
      </c>
      <c r="E1933" s="5">
        <v>81000</v>
      </c>
      <c r="F1933" s="5">
        <v>56700</v>
      </c>
    </row>
    <row r="1934" spans="1:6" x14ac:dyDescent="0.55000000000000004">
      <c r="A1934" s="1" t="s">
        <v>4545</v>
      </c>
      <c r="B1934" s="1" t="s">
        <v>4546</v>
      </c>
      <c r="C1934" s="7" t="s">
        <v>4547</v>
      </c>
      <c r="D1934" s="1" t="s">
        <v>7147</v>
      </c>
      <c r="E1934" s="5">
        <v>83000</v>
      </c>
      <c r="F1934" s="5">
        <v>58099.999999999993</v>
      </c>
    </row>
    <row r="1935" spans="1:6" x14ac:dyDescent="0.55000000000000004">
      <c r="A1935" s="1" t="s">
        <v>4548</v>
      </c>
      <c r="B1935" s="1" t="s">
        <v>4549</v>
      </c>
      <c r="C1935" s="7" t="s">
        <v>4550</v>
      </c>
      <c r="D1935" s="1" t="s">
        <v>7152</v>
      </c>
      <c r="E1935" s="5">
        <v>211000</v>
      </c>
      <c r="F1935" s="5">
        <v>147700</v>
      </c>
    </row>
    <row r="1936" spans="1:6" x14ac:dyDescent="0.55000000000000004">
      <c r="A1936" s="1" t="s">
        <v>4551</v>
      </c>
      <c r="B1936" s="1" t="s">
        <v>4552</v>
      </c>
      <c r="C1936" s="7" t="s">
        <v>4553</v>
      </c>
      <c r="D1936" s="1" t="s">
        <v>7148</v>
      </c>
      <c r="E1936" s="5">
        <v>88000</v>
      </c>
      <c r="F1936" s="5">
        <v>61599.999999999993</v>
      </c>
    </row>
    <row r="1937" spans="1:6" x14ac:dyDescent="0.55000000000000004">
      <c r="A1937" s="1" t="s">
        <v>4554</v>
      </c>
      <c r="B1937" s="1" t="s">
        <v>4555</v>
      </c>
      <c r="C1937" s="7" t="s">
        <v>4556</v>
      </c>
      <c r="D1937" s="1" t="s">
        <v>7147</v>
      </c>
      <c r="E1937" s="5">
        <v>79000</v>
      </c>
      <c r="F1937" s="5">
        <v>55300</v>
      </c>
    </row>
    <row r="1938" spans="1:6" x14ac:dyDescent="0.55000000000000004">
      <c r="A1938" s="1" t="s">
        <v>4557</v>
      </c>
      <c r="B1938" s="1" t="s">
        <v>4558</v>
      </c>
      <c r="C1938" s="7" t="s">
        <v>4559</v>
      </c>
      <c r="D1938" s="1" t="s">
        <v>7148</v>
      </c>
      <c r="E1938" s="5">
        <v>71000</v>
      </c>
      <c r="F1938" s="5">
        <v>49700</v>
      </c>
    </row>
    <row r="1939" spans="1:6" x14ac:dyDescent="0.55000000000000004">
      <c r="A1939" s="1" t="s">
        <v>4560</v>
      </c>
      <c r="B1939" s="1" t="s">
        <v>4561</v>
      </c>
      <c r="C1939" s="7" t="s">
        <v>4562</v>
      </c>
      <c r="D1939" s="1" t="s">
        <v>7147</v>
      </c>
      <c r="E1939" s="5">
        <v>78000</v>
      </c>
      <c r="F1939" s="5">
        <v>54600</v>
      </c>
    </row>
    <row r="1940" spans="1:6" x14ac:dyDescent="0.55000000000000004">
      <c r="A1940" s="1" t="s">
        <v>4563</v>
      </c>
      <c r="B1940" s="1" t="s">
        <v>4564</v>
      </c>
      <c r="C1940" s="7" t="s">
        <v>4565</v>
      </c>
      <c r="D1940" s="1" t="s">
        <v>7148</v>
      </c>
      <c r="E1940" s="5">
        <v>93000</v>
      </c>
      <c r="F1940" s="5">
        <v>65099.999999999993</v>
      </c>
    </row>
    <row r="1941" spans="1:6" x14ac:dyDescent="0.55000000000000004">
      <c r="A1941" s="1" t="s">
        <v>4566</v>
      </c>
      <c r="B1941" s="1" t="s">
        <v>4567</v>
      </c>
      <c r="C1941" s="7" t="s">
        <v>4568</v>
      </c>
      <c r="D1941" s="1" t="s">
        <v>7148</v>
      </c>
      <c r="E1941" s="5">
        <v>91000</v>
      </c>
      <c r="F1941" s="5">
        <v>63699.999999999993</v>
      </c>
    </row>
    <row r="1942" spans="1:6" x14ac:dyDescent="0.55000000000000004">
      <c r="A1942" s="1" t="s">
        <v>4569</v>
      </c>
      <c r="B1942" s="1" t="s">
        <v>4570</v>
      </c>
      <c r="C1942" s="7" t="s">
        <v>4571</v>
      </c>
      <c r="D1942" s="1" t="s">
        <v>7147</v>
      </c>
      <c r="E1942" s="5">
        <v>72000</v>
      </c>
      <c r="F1942" s="5">
        <v>50400</v>
      </c>
    </row>
    <row r="1943" spans="1:6" x14ac:dyDescent="0.55000000000000004">
      <c r="A1943" s="1" t="s">
        <v>4572</v>
      </c>
      <c r="B1943" s="1" t="s">
        <v>4573</v>
      </c>
      <c r="C1943" s="7" t="s">
        <v>4574</v>
      </c>
      <c r="D1943" s="1" t="s">
        <v>7147</v>
      </c>
      <c r="E1943" s="5">
        <v>81000</v>
      </c>
      <c r="F1943" s="5">
        <v>56700</v>
      </c>
    </row>
    <row r="1944" spans="1:6" x14ac:dyDescent="0.55000000000000004">
      <c r="A1944" s="1" t="s">
        <v>4575</v>
      </c>
      <c r="B1944" s="1" t="s">
        <v>4576</v>
      </c>
      <c r="C1944" s="7" t="s">
        <v>4577</v>
      </c>
      <c r="D1944" s="1" t="s">
        <v>7147</v>
      </c>
      <c r="E1944" s="5">
        <v>81000</v>
      </c>
      <c r="F1944" s="5">
        <v>56700</v>
      </c>
    </row>
    <row r="1945" spans="1:6" x14ac:dyDescent="0.55000000000000004">
      <c r="A1945" s="1" t="s">
        <v>4578</v>
      </c>
      <c r="B1945" s="1" t="s">
        <v>4579</v>
      </c>
      <c r="C1945" s="7" t="s">
        <v>4580</v>
      </c>
      <c r="D1945" s="1" t="s">
        <v>7147</v>
      </c>
      <c r="E1945" s="5">
        <v>81000</v>
      </c>
      <c r="F1945" s="5">
        <v>56700</v>
      </c>
    </row>
    <row r="1946" spans="1:6" x14ac:dyDescent="0.55000000000000004">
      <c r="A1946" s="1" t="s">
        <v>4581</v>
      </c>
      <c r="B1946" s="1" t="s">
        <v>4582</v>
      </c>
      <c r="C1946" s="7" t="s">
        <v>4583</v>
      </c>
      <c r="D1946" s="1" t="s">
        <v>7147</v>
      </c>
      <c r="E1946" s="5">
        <v>79000</v>
      </c>
      <c r="F1946" s="5">
        <v>55300</v>
      </c>
    </row>
    <row r="1947" spans="1:6" x14ac:dyDescent="0.55000000000000004">
      <c r="A1947" s="1" t="s">
        <v>4584</v>
      </c>
      <c r="B1947" s="1" t="s">
        <v>4585</v>
      </c>
      <c r="C1947" s="7" t="s">
        <v>4586</v>
      </c>
      <c r="D1947" s="1" t="s">
        <v>7148</v>
      </c>
      <c r="E1947" s="5">
        <v>71000</v>
      </c>
      <c r="F1947" s="5">
        <v>49700</v>
      </c>
    </row>
    <row r="1948" spans="1:6" x14ac:dyDescent="0.55000000000000004">
      <c r="A1948" s="1" t="s">
        <v>4587</v>
      </c>
      <c r="B1948" s="1" t="s">
        <v>4588</v>
      </c>
      <c r="C1948" s="7" t="s">
        <v>4589</v>
      </c>
      <c r="D1948" s="1" t="s">
        <v>7167</v>
      </c>
      <c r="E1948" s="5">
        <v>40000</v>
      </c>
      <c r="F1948" s="5">
        <v>28000</v>
      </c>
    </row>
    <row r="1949" spans="1:6" x14ac:dyDescent="0.55000000000000004">
      <c r="A1949" s="1" t="s">
        <v>4590</v>
      </c>
      <c r="B1949" s="1" t="s">
        <v>4591</v>
      </c>
      <c r="C1949" s="7" t="s">
        <v>4592</v>
      </c>
      <c r="D1949" s="1" t="s">
        <v>7148</v>
      </c>
      <c r="E1949" s="5">
        <v>71000</v>
      </c>
      <c r="F1949" s="5">
        <v>49700</v>
      </c>
    </row>
    <row r="1950" spans="1:6" x14ac:dyDescent="0.55000000000000004">
      <c r="A1950" s="1" t="s">
        <v>4593</v>
      </c>
      <c r="B1950" s="1" t="s">
        <v>4594</v>
      </c>
      <c r="C1950" s="7" t="s">
        <v>4595</v>
      </c>
      <c r="D1950" s="1" t="s">
        <v>7149</v>
      </c>
      <c r="E1950" s="5">
        <v>71000</v>
      </c>
      <c r="F1950" s="5">
        <v>49700</v>
      </c>
    </row>
    <row r="1951" spans="1:6" x14ac:dyDescent="0.55000000000000004">
      <c r="A1951" s="1" t="s">
        <v>4596</v>
      </c>
      <c r="B1951" s="1" t="s">
        <v>4597</v>
      </c>
      <c r="C1951" s="7" t="s">
        <v>4598</v>
      </c>
      <c r="D1951" s="1" t="s">
        <v>7147</v>
      </c>
      <c r="E1951" s="5">
        <v>69000</v>
      </c>
      <c r="F1951" s="5">
        <v>48300</v>
      </c>
    </row>
    <row r="1952" spans="1:6" x14ac:dyDescent="0.55000000000000004">
      <c r="A1952" s="1" t="s">
        <v>4599</v>
      </c>
      <c r="B1952" s="1" t="s">
        <v>4600</v>
      </c>
      <c r="C1952" s="7" t="s">
        <v>941</v>
      </c>
      <c r="D1952" s="1" t="s">
        <v>7147</v>
      </c>
      <c r="E1952" s="5">
        <v>81000</v>
      </c>
      <c r="F1952" s="5">
        <v>56700</v>
      </c>
    </row>
    <row r="1953" spans="1:6" x14ac:dyDescent="0.55000000000000004">
      <c r="A1953" s="1" t="s">
        <v>4601</v>
      </c>
      <c r="B1953" s="1" t="s">
        <v>4602</v>
      </c>
      <c r="C1953" s="7" t="s">
        <v>4603</v>
      </c>
      <c r="D1953" s="1" t="s">
        <v>7147</v>
      </c>
      <c r="E1953" s="5">
        <v>79000</v>
      </c>
      <c r="F1953" s="5">
        <v>55300</v>
      </c>
    </row>
    <row r="1954" spans="1:6" x14ac:dyDescent="0.55000000000000004">
      <c r="A1954" s="1" t="s">
        <v>4604</v>
      </c>
      <c r="B1954" s="1" t="s">
        <v>4605</v>
      </c>
      <c r="C1954" s="7" t="s">
        <v>4606</v>
      </c>
      <c r="D1954" s="1" t="s">
        <v>7147</v>
      </c>
      <c r="E1954" s="5">
        <v>73000</v>
      </c>
      <c r="F1954" s="5">
        <v>51100</v>
      </c>
    </row>
    <row r="1955" spans="1:6" x14ac:dyDescent="0.55000000000000004">
      <c r="A1955" s="1" t="s">
        <v>4607</v>
      </c>
      <c r="B1955" s="1" t="s">
        <v>4608</v>
      </c>
      <c r="C1955" s="7" t="s">
        <v>4609</v>
      </c>
      <c r="D1955" s="1" t="s">
        <v>7149</v>
      </c>
      <c r="E1955" s="5">
        <v>42000</v>
      </c>
      <c r="F1955" s="5">
        <v>29399.999999999996</v>
      </c>
    </row>
    <row r="1956" spans="1:6" x14ac:dyDescent="0.55000000000000004">
      <c r="A1956" s="1" t="s">
        <v>4610</v>
      </c>
      <c r="B1956" s="1" t="s">
        <v>4611</v>
      </c>
      <c r="C1956" s="7" t="s">
        <v>4612</v>
      </c>
      <c r="D1956" s="1" t="s">
        <v>7148</v>
      </c>
      <c r="E1956" s="5">
        <v>77000</v>
      </c>
      <c r="F1956" s="5">
        <v>53900</v>
      </c>
    </row>
    <row r="1957" spans="1:6" x14ac:dyDescent="0.55000000000000004">
      <c r="A1957" s="1" t="s">
        <v>4613</v>
      </c>
      <c r="B1957" s="1" t="s">
        <v>4614</v>
      </c>
      <c r="C1957" s="7" t="s">
        <v>738</v>
      </c>
      <c r="D1957" s="1" t="s">
        <v>7153</v>
      </c>
      <c r="E1957" s="5">
        <v>89000</v>
      </c>
      <c r="F1957" s="5">
        <v>62299.999999999993</v>
      </c>
    </row>
    <row r="1958" spans="1:6" x14ac:dyDescent="0.55000000000000004">
      <c r="A1958" s="1" t="s">
        <v>4615</v>
      </c>
      <c r="B1958" s="1" t="s">
        <v>4616</v>
      </c>
      <c r="C1958" s="7" t="s">
        <v>4617</v>
      </c>
      <c r="D1958" s="1" t="s">
        <v>7147</v>
      </c>
      <c r="E1958" s="5">
        <v>83000</v>
      </c>
      <c r="F1958" s="5">
        <v>58099.999999999993</v>
      </c>
    </row>
    <row r="1959" spans="1:6" x14ac:dyDescent="0.55000000000000004">
      <c r="A1959" s="1" t="s">
        <v>4618</v>
      </c>
      <c r="B1959" s="1" t="s">
        <v>4619</v>
      </c>
      <c r="C1959" s="7" t="s">
        <v>4620</v>
      </c>
      <c r="D1959" s="1" t="s">
        <v>7147</v>
      </c>
      <c r="E1959" s="5">
        <v>83000</v>
      </c>
      <c r="F1959" s="5">
        <v>58099.999999999993</v>
      </c>
    </row>
    <row r="1960" spans="1:6" x14ac:dyDescent="0.55000000000000004">
      <c r="A1960" s="1" t="s">
        <v>4621</v>
      </c>
      <c r="B1960" s="1" t="s">
        <v>4622</v>
      </c>
      <c r="C1960" s="7" t="s">
        <v>4623</v>
      </c>
      <c r="D1960" s="1" t="s">
        <v>7147</v>
      </c>
      <c r="E1960" s="5">
        <v>79000</v>
      </c>
      <c r="F1960" s="5">
        <v>55300</v>
      </c>
    </row>
    <row r="1961" spans="1:6" x14ac:dyDescent="0.55000000000000004">
      <c r="A1961" s="1" t="s">
        <v>4624</v>
      </c>
      <c r="B1961" s="1" t="s">
        <v>4625</v>
      </c>
      <c r="C1961" s="7" t="s">
        <v>4626</v>
      </c>
      <c r="D1961" s="1" t="s">
        <v>7147</v>
      </c>
      <c r="E1961" s="5">
        <v>83000</v>
      </c>
      <c r="F1961" s="5">
        <v>58099.999999999993</v>
      </c>
    </row>
    <row r="1962" spans="1:6" x14ac:dyDescent="0.55000000000000004">
      <c r="A1962" s="1" t="s">
        <v>4627</v>
      </c>
      <c r="B1962" s="1" t="s">
        <v>4628</v>
      </c>
      <c r="C1962" s="7" t="s">
        <v>4629</v>
      </c>
      <c r="D1962" s="1" t="s">
        <v>7147</v>
      </c>
      <c r="E1962" s="5">
        <v>83000</v>
      </c>
      <c r="F1962" s="5">
        <v>58099.999999999993</v>
      </c>
    </row>
    <row r="1963" spans="1:6" x14ac:dyDescent="0.55000000000000004">
      <c r="A1963" s="1" t="s">
        <v>4630</v>
      </c>
      <c r="B1963" s="1" t="s">
        <v>4631</v>
      </c>
      <c r="C1963" s="7" t="s">
        <v>4632</v>
      </c>
      <c r="D1963" s="1" t="s">
        <v>7148</v>
      </c>
      <c r="E1963" s="5">
        <v>91000</v>
      </c>
      <c r="F1963" s="5">
        <v>63699.999999999993</v>
      </c>
    </row>
    <row r="1964" spans="1:6" x14ac:dyDescent="0.55000000000000004">
      <c r="A1964" s="1" t="s">
        <v>4633</v>
      </c>
      <c r="B1964" s="1" t="s">
        <v>4634</v>
      </c>
      <c r="C1964" s="7" t="s">
        <v>4635</v>
      </c>
      <c r="D1964" s="1" t="s">
        <v>7149</v>
      </c>
      <c r="E1964" s="5">
        <v>67000</v>
      </c>
      <c r="F1964" s="5">
        <v>46900</v>
      </c>
    </row>
    <row r="1965" spans="1:6" x14ac:dyDescent="0.55000000000000004">
      <c r="A1965" s="1" t="s">
        <v>4636</v>
      </c>
      <c r="B1965" s="1" t="s">
        <v>4637</v>
      </c>
      <c r="C1965" s="7" t="s">
        <v>4638</v>
      </c>
      <c r="D1965" s="1" t="s">
        <v>7147</v>
      </c>
      <c r="E1965" s="5">
        <v>81000</v>
      </c>
      <c r="F1965" s="5">
        <v>56700</v>
      </c>
    </row>
    <row r="1966" spans="1:6" x14ac:dyDescent="0.55000000000000004">
      <c r="A1966" s="1" t="s">
        <v>4639</v>
      </c>
      <c r="B1966" s="1" t="s">
        <v>4640</v>
      </c>
      <c r="C1966" s="7" t="s">
        <v>4641</v>
      </c>
      <c r="D1966" s="1" t="s">
        <v>7188</v>
      </c>
      <c r="E1966" s="5">
        <v>71000</v>
      </c>
      <c r="F1966" s="5">
        <v>49700</v>
      </c>
    </row>
    <row r="1967" spans="1:6" x14ac:dyDescent="0.55000000000000004">
      <c r="A1967" s="1" t="s">
        <v>4642</v>
      </c>
      <c r="B1967" s="1" t="s">
        <v>4643</v>
      </c>
      <c r="C1967" s="7" t="s">
        <v>1297</v>
      </c>
      <c r="D1967" s="1" t="s">
        <v>7147</v>
      </c>
      <c r="E1967" s="5">
        <v>84000</v>
      </c>
      <c r="F1967" s="5">
        <v>58799.999999999993</v>
      </c>
    </row>
    <row r="1968" spans="1:6" x14ac:dyDescent="0.55000000000000004">
      <c r="A1968" s="1" t="s">
        <v>4644</v>
      </c>
      <c r="B1968" s="1" t="s">
        <v>4645</v>
      </c>
      <c r="C1968" s="7" t="s">
        <v>4646</v>
      </c>
      <c r="D1968" s="1" t="s">
        <v>7147</v>
      </c>
      <c r="E1968" s="5">
        <v>83000</v>
      </c>
      <c r="F1968" s="5">
        <v>58099.999999999993</v>
      </c>
    </row>
    <row r="1969" spans="1:6" x14ac:dyDescent="0.55000000000000004">
      <c r="A1969" s="1" t="s">
        <v>4647</v>
      </c>
      <c r="B1969" s="1" t="s">
        <v>4648</v>
      </c>
      <c r="C1969" s="7" t="s">
        <v>4649</v>
      </c>
      <c r="D1969" s="1" t="s">
        <v>7147</v>
      </c>
      <c r="E1969" s="5">
        <v>83000</v>
      </c>
      <c r="F1969" s="5">
        <v>58099.999999999993</v>
      </c>
    </row>
    <row r="1970" spans="1:6" x14ac:dyDescent="0.55000000000000004">
      <c r="A1970" s="1" t="s">
        <v>4650</v>
      </c>
      <c r="B1970" s="1" t="s">
        <v>4651</v>
      </c>
      <c r="C1970" s="7" t="s">
        <v>1206</v>
      </c>
      <c r="D1970" s="1" t="s">
        <v>7147</v>
      </c>
      <c r="E1970" s="5">
        <v>88000</v>
      </c>
      <c r="F1970" s="5">
        <v>61599.999999999993</v>
      </c>
    </row>
    <row r="1971" spans="1:6" x14ac:dyDescent="0.55000000000000004">
      <c r="A1971" s="1" t="s">
        <v>4652</v>
      </c>
      <c r="B1971" s="1" t="s">
        <v>4653</v>
      </c>
      <c r="C1971" s="7" t="s">
        <v>4654</v>
      </c>
      <c r="D1971" s="1" t="s">
        <v>7147</v>
      </c>
      <c r="E1971" s="5">
        <v>59000</v>
      </c>
      <c r="F1971" s="5">
        <v>41300</v>
      </c>
    </row>
    <row r="1972" spans="1:6" x14ac:dyDescent="0.55000000000000004">
      <c r="A1972" s="1" t="s">
        <v>4655</v>
      </c>
      <c r="B1972" s="1" t="s">
        <v>4656</v>
      </c>
      <c r="C1972" s="7" t="s">
        <v>4657</v>
      </c>
      <c r="D1972" s="1" t="s">
        <v>7147</v>
      </c>
      <c r="E1972" s="5">
        <v>79000</v>
      </c>
      <c r="F1972" s="5">
        <v>55300</v>
      </c>
    </row>
    <row r="1973" spans="1:6" x14ac:dyDescent="0.55000000000000004">
      <c r="A1973" s="1" t="s">
        <v>4658</v>
      </c>
      <c r="B1973" s="1" t="s">
        <v>4659</v>
      </c>
      <c r="C1973" s="7" t="s">
        <v>4660</v>
      </c>
      <c r="D1973" s="1" t="s">
        <v>7147</v>
      </c>
      <c r="E1973" s="5">
        <v>79000</v>
      </c>
      <c r="F1973" s="5">
        <v>55300</v>
      </c>
    </row>
    <row r="1974" spans="1:6" x14ac:dyDescent="0.55000000000000004">
      <c r="A1974" s="1" t="s">
        <v>4661</v>
      </c>
      <c r="B1974" s="1" t="s">
        <v>4662</v>
      </c>
      <c r="C1974" s="7" t="s">
        <v>4663</v>
      </c>
      <c r="D1974" s="1" t="s">
        <v>7148</v>
      </c>
      <c r="E1974" s="5">
        <v>194000</v>
      </c>
      <c r="F1974" s="5">
        <v>135800</v>
      </c>
    </row>
    <row r="1975" spans="1:6" x14ac:dyDescent="0.55000000000000004">
      <c r="A1975" s="1" t="s">
        <v>4664</v>
      </c>
      <c r="B1975" s="1" t="s">
        <v>4665</v>
      </c>
      <c r="C1975" s="7" t="s">
        <v>4666</v>
      </c>
      <c r="D1975" s="1" t="s">
        <v>7152</v>
      </c>
      <c r="E1975" s="5">
        <v>157000</v>
      </c>
      <c r="F1975" s="5">
        <v>109900</v>
      </c>
    </row>
    <row r="1976" spans="1:6" x14ac:dyDescent="0.55000000000000004">
      <c r="A1976" s="1" t="s">
        <v>4667</v>
      </c>
      <c r="B1976" s="1" t="s">
        <v>4668</v>
      </c>
      <c r="C1976" s="7" t="s">
        <v>3743</v>
      </c>
      <c r="D1976" s="1" t="s">
        <v>7148</v>
      </c>
      <c r="E1976" s="5">
        <v>162000</v>
      </c>
      <c r="F1976" s="5">
        <v>113400</v>
      </c>
    </row>
    <row r="1977" spans="1:6" x14ac:dyDescent="0.55000000000000004">
      <c r="A1977" s="1" t="s">
        <v>4669</v>
      </c>
      <c r="B1977" s="1" t="s">
        <v>4670</v>
      </c>
      <c r="C1977" s="7" t="s">
        <v>4671</v>
      </c>
      <c r="D1977" s="1" t="s">
        <v>7147</v>
      </c>
      <c r="E1977" s="5">
        <v>83000</v>
      </c>
      <c r="F1977" s="5">
        <v>58099.999999999993</v>
      </c>
    </row>
    <row r="1978" spans="1:6" x14ac:dyDescent="0.55000000000000004">
      <c r="A1978" s="1" t="s">
        <v>4672</v>
      </c>
      <c r="B1978" s="1" t="s">
        <v>4673</v>
      </c>
      <c r="C1978" s="7" t="s">
        <v>2613</v>
      </c>
      <c r="D1978" s="1" t="s">
        <v>7148</v>
      </c>
      <c r="E1978" s="5">
        <v>71000</v>
      </c>
      <c r="F1978" s="5">
        <v>49700</v>
      </c>
    </row>
    <row r="1979" spans="1:6" x14ac:dyDescent="0.55000000000000004">
      <c r="A1979" s="1" t="s">
        <v>4674</v>
      </c>
      <c r="B1979" s="1" t="s">
        <v>4675</v>
      </c>
      <c r="C1979" s="7" t="s">
        <v>4676</v>
      </c>
      <c r="D1979" s="1" t="s">
        <v>7147</v>
      </c>
      <c r="E1979" s="5">
        <v>81000</v>
      </c>
      <c r="F1979" s="5">
        <v>56700</v>
      </c>
    </row>
    <row r="1980" spans="1:6" x14ac:dyDescent="0.55000000000000004">
      <c r="A1980" s="1" t="s">
        <v>4677</v>
      </c>
      <c r="B1980" s="1" t="s">
        <v>4678</v>
      </c>
      <c r="C1980" s="7" t="s">
        <v>4679</v>
      </c>
      <c r="D1980" s="1" t="s">
        <v>7149</v>
      </c>
      <c r="E1980" s="5">
        <v>67000</v>
      </c>
      <c r="F1980" s="5">
        <v>46900</v>
      </c>
    </row>
    <row r="1981" spans="1:6" x14ac:dyDescent="0.55000000000000004">
      <c r="A1981" s="1" t="s">
        <v>4680</v>
      </c>
      <c r="B1981" s="1" t="s">
        <v>4681</v>
      </c>
      <c r="C1981" s="7" t="s">
        <v>4682</v>
      </c>
      <c r="D1981" s="1" t="s">
        <v>7148</v>
      </c>
      <c r="E1981" s="5">
        <v>91000</v>
      </c>
      <c r="F1981" s="5">
        <v>63699.999999999993</v>
      </c>
    </row>
    <row r="1982" spans="1:6" x14ac:dyDescent="0.55000000000000004">
      <c r="A1982" s="1" t="s">
        <v>4683</v>
      </c>
      <c r="B1982" s="1" t="s">
        <v>4684</v>
      </c>
      <c r="C1982" s="7" t="s">
        <v>4685</v>
      </c>
      <c r="D1982" s="1" t="s">
        <v>7147</v>
      </c>
      <c r="E1982" s="5">
        <v>83000</v>
      </c>
      <c r="F1982" s="5">
        <v>58099.999999999993</v>
      </c>
    </row>
    <row r="1983" spans="1:6" x14ac:dyDescent="0.55000000000000004">
      <c r="A1983" s="1" t="s">
        <v>4686</v>
      </c>
      <c r="B1983" s="1" t="s">
        <v>4687</v>
      </c>
      <c r="C1983" s="7" t="s">
        <v>4688</v>
      </c>
      <c r="D1983" s="1" t="s">
        <v>7147</v>
      </c>
      <c r="E1983" s="5">
        <v>81000</v>
      </c>
      <c r="F1983" s="5">
        <v>56700</v>
      </c>
    </row>
    <row r="1984" spans="1:6" x14ac:dyDescent="0.55000000000000004">
      <c r="A1984" s="1" t="s">
        <v>4689</v>
      </c>
      <c r="B1984" s="1" t="s">
        <v>4690</v>
      </c>
      <c r="C1984" s="7" t="s">
        <v>4691</v>
      </c>
      <c r="D1984" s="1" t="s">
        <v>7147</v>
      </c>
      <c r="E1984" s="5">
        <v>84000</v>
      </c>
      <c r="F1984" s="5">
        <v>58799.999999999993</v>
      </c>
    </row>
    <row r="1985" spans="1:6" x14ac:dyDescent="0.55000000000000004">
      <c r="A1985" s="1" t="s">
        <v>4692</v>
      </c>
      <c r="B1985" s="1" t="s">
        <v>4693</v>
      </c>
      <c r="C1985" s="7" t="s">
        <v>4694</v>
      </c>
      <c r="D1985" s="1" t="s">
        <v>7148</v>
      </c>
      <c r="E1985" s="5">
        <v>74000</v>
      </c>
      <c r="F1985" s="5">
        <v>51800</v>
      </c>
    </row>
    <row r="1986" spans="1:6" x14ac:dyDescent="0.55000000000000004">
      <c r="A1986" s="1" t="s">
        <v>4695</v>
      </c>
      <c r="B1986" s="1" t="s">
        <v>4696</v>
      </c>
      <c r="C1986" s="7" t="s">
        <v>4697</v>
      </c>
      <c r="D1986" s="1" t="s">
        <v>7148</v>
      </c>
      <c r="E1986" s="5">
        <v>91000</v>
      </c>
      <c r="F1986" s="5">
        <v>63699.999999999993</v>
      </c>
    </row>
    <row r="1987" spans="1:6" x14ac:dyDescent="0.55000000000000004">
      <c r="A1987" s="1" t="s">
        <v>4698</v>
      </c>
      <c r="B1987" s="1" t="s">
        <v>4699</v>
      </c>
      <c r="C1987" s="7" t="s">
        <v>4700</v>
      </c>
      <c r="D1987" s="1" t="s">
        <v>7148</v>
      </c>
      <c r="E1987" s="5">
        <v>71000</v>
      </c>
      <c r="F1987" s="5">
        <v>49700</v>
      </c>
    </row>
    <row r="1988" spans="1:6" x14ac:dyDescent="0.55000000000000004">
      <c r="A1988" s="1" t="s">
        <v>4701</v>
      </c>
      <c r="B1988" s="1" t="s">
        <v>4702</v>
      </c>
      <c r="C1988" s="7" t="s">
        <v>4703</v>
      </c>
      <c r="D1988" s="1" t="s">
        <v>7148</v>
      </c>
      <c r="E1988" s="5">
        <v>83000</v>
      </c>
      <c r="F1988" s="5">
        <v>58099.999999999993</v>
      </c>
    </row>
    <row r="1989" spans="1:6" x14ac:dyDescent="0.55000000000000004">
      <c r="A1989" s="1" t="s">
        <v>4704</v>
      </c>
      <c r="B1989" s="1" t="s">
        <v>4705</v>
      </c>
      <c r="C1989" s="7" t="s">
        <v>4706</v>
      </c>
      <c r="D1989" s="1" t="s">
        <v>7147</v>
      </c>
      <c r="E1989" s="5">
        <v>83000</v>
      </c>
      <c r="F1989" s="5">
        <v>58099.999999999993</v>
      </c>
    </row>
    <row r="1990" spans="1:6" x14ac:dyDescent="0.55000000000000004">
      <c r="A1990" s="1" t="s">
        <v>4707</v>
      </c>
      <c r="B1990" s="1" t="s">
        <v>4708</v>
      </c>
      <c r="C1990" s="7" t="s">
        <v>4709</v>
      </c>
      <c r="D1990" s="1" t="s">
        <v>7148</v>
      </c>
      <c r="E1990" s="5">
        <v>93000</v>
      </c>
      <c r="F1990" s="5">
        <v>65099.999999999993</v>
      </c>
    </row>
    <row r="1991" spans="1:6" x14ac:dyDescent="0.55000000000000004">
      <c r="A1991" s="1" t="s">
        <v>4710</v>
      </c>
      <c r="B1991" s="1" t="s">
        <v>4711</v>
      </c>
      <c r="C1991" s="7" t="s">
        <v>4712</v>
      </c>
      <c r="D1991" s="1" t="s">
        <v>7147</v>
      </c>
      <c r="E1991" s="5">
        <v>81000</v>
      </c>
      <c r="F1991" s="5">
        <v>56700</v>
      </c>
    </row>
    <row r="1992" spans="1:6" x14ac:dyDescent="0.55000000000000004">
      <c r="A1992" s="1" t="s">
        <v>4713</v>
      </c>
      <c r="B1992" s="1" t="s">
        <v>4714</v>
      </c>
      <c r="C1992" s="7" t="s">
        <v>4715</v>
      </c>
      <c r="D1992" s="1" t="s">
        <v>7147</v>
      </c>
      <c r="E1992" s="5">
        <v>83000</v>
      </c>
      <c r="F1992" s="5">
        <v>58099.999999999993</v>
      </c>
    </row>
    <row r="1993" spans="1:6" s="10" customFormat="1" x14ac:dyDescent="0.55000000000000004">
      <c r="A1993" s="1" t="s">
        <v>4716</v>
      </c>
      <c r="B1993" s="1" t="s">
        <v>4717</v>
      </c>
      <c r="C1993" s="7" t="s">
        <v>4718</v>
      </c>
      <c r="D1993" s="1" t="s">
        <v>7147</v>
      </c>
      <c r="E1993" s="5">
        <v>83000</v>
      </c>
      <c r="F1993" s="5">
        <v>58099.999999999993</v>
      </c>
    </row>
    <row r="1994" spans="1:6" x14ac:dyDescent="0.55000000000000004">
      <c r="A1994" s="3" t="s">
        <v>4719</v>
      </c>
      <c r="B1994" s="3" t="s">
        <v>4720</v>
      </c>
      <c r="C1994" s="8" t="s">
        <v>4721</v>
      </c>
      <c r="D1994" s="3" t="s">
        <v>7154</v>
      </c>
      <c r="E1994" s="9">
        <v>64000</v>
      </c>
      <c r="F1994" s="9">
        <v>44800</v>
      </c>
    </row>
    <row r="1995" spans="1:6" x14ac:dyDescent="0.55000000000000004">
      <c r="A1995" s="1" t="s">
        <v>4722</v>
      </c>
      <c r="B1995" s="1" t="s">
        <v>4723</v>
      </c>
      <c r="C1995" s="7" t="s">
        <v>4724</v>
      </c>
      <c r="D1995" s="1" t="s">
        <v>7147</v>
      </c>
      <c r="E1995" s="5">
        <v>83000</v>
      </c>
      <c r="F1995" s="5">
        <v>58099.999999999993</v>
      </c>
    </row>
    <row r="1996" spans="1:6" x14ac:dyDescent="0.55000000000000004">
      <c r="A1996" s="1" t="s">
        <v>4725</v>
      </c>
      <c r="B1996" s="1" t="s">
        <v>4726</v>
      </c>
      <c r="C1996" s="7" t="s">
        <v>4727</v>
      </c>
      <c r="D1996" s="1" t="s">
        <v>7147</v>
      </c>
      <c r="E1996" s="5">
        <v>83000</v>
      </c>
      <c r="F1996" s="5">
        <v>58099.999999999993</v>
      </c>
    </row>
    <row r="1997" spans="1:6" x14ac:dyDescent="0.55000000000000004">
      <c r="A1997" s="1" t="s">
        <v>4728</v>
      </c>
      <c r="B1997" s="1" t="s">
        <v>4729</v>
      </c>
      <c r="C1997" s="7" t="s">
        <v>4730</v>
      </c>
      <c r="D1997" s="1" t="s">
        <v>7147</v>
      </c>
      <c r="E1997" s="5">
        <v>83000</v>
      </c>
      <c r="F1997" s="5">
        <v>58099.999999999993</v>
      </c>
    </row>
    <row r="1998" spans="1:6" x14ac:dyDescent="0.55000000000000004">
      <c r="A1998" s="1" t="s">
        <v>4731</v>
      </c>
      <c r="B1998" s="1" t="s">
        <v>4732</v>
      </c>
      <c r="C1998" s="7" t="s">
        <v>4733</v>
      </c>
      <c r="D1998" s="1" t="s">
        <v>7147</v>
      </c>
      <c r="E1998" s="5">
        <v>83000</v>
      </c>
      <c r="F1998" s="5">
        <v>58099.999999999993</v>
      </c>
    </row>
    <row r="1999" spans="1:6" x14ac:dyDescent="0.55000000000000004">
      <c r="A1999" s="1" t="s">
        <v>4734</v>
      </c>
      <c r="B1999" s="1" t="s">
        <v>4735</v>
      </c>
      <c r="C1999" s="7" t="s">
        <v>4736</v>
      </c>
      <c r="D1999" s="1" t="s">
        <v>7148</v>
      </c>
      <c r="E1999" s="5">
        <v>154000</v>
      </c>
      <c r="F1999" s="5">
        <v>107800</v>
      </c>
    </row>
    <row r="2000" spans="1:6" x14ac:dyDescent="0.55000000000000004">
      <c r="A2000" s="1" t="s">
        <v>4737</v>
      </c>
      <c r="B2000" s="1" t="s">
        <v>4738</v>
      </c>
      <c r="C2000" s="7" t="s">
        <v>4739</v>
      </c>
      <c r="D2000" s="1" t="s">
        <v>7152</v>
      </c>
      <c r="E2000" s="5">
        <v>57000</v>
      </c>
      <c r="F2000" s="5">
        <v>39900</v>
      </c>
    </row>
    <row r="2001" spans="1:6" x14ac:dyDescent="0.55000000000000004">
      <c r="A2001" s="1" t="s">
        <v>4740</v>
      </c>
      <c r="B2001" s="1" t="s">
        <v>4741</v>
      </c>
      <c r="C2001" s="7" t="s">
        <v>4742</v>
      </c>
      <c r="D2001" s="1" t="s">
        <v>7147</v>
      </c>
      <c r="E2001" s="5">
        <v>83000</v>
      </c>
      <c r="F2001" s="5">
        <v>58099.999999999993</v>
      </c>
    </row>
    <row r="2002" spans="1:6" x14ac:dyDescent="0.55000000000000004">
      <c r="A2002" s="1" t="s">
        <v>4743</v>
      </c>
      <c r="B2002" s="1" t="s">
        <v>4744</v>
      </c>
      <c r="C2002" s="7" t="s">
        <v>1480</v>
      </c>
      <c r="D2002" s="1" t="s">
        <v>7147</v>
      </c>
      <c r="E2002" s="5">
        <v>83000</v>
      </c>
      <c r="F2002" s="5">
        <v>58099.999999999993</v>
      </c>
    </row>
    <row r="2003" spans="1:6" x14ac:dyDescent="0.55000000000000004">
      <c r="A2003" s="1" t="s">
        <v>4745</v>
      </c>
      <c r="B2003" s="1" t="s">
        <v>4746</v>
      </c>
      <c r="C2003" s="7" t="s">
        <v>4747</v>
      </c>
      <c r="D2003" s="1" t="s">
        <v>7147</v>
      </c>
      <c r="E2003" s="5">
        <v>83000</v>
      </c>
      <c r="F2003" s="5">
        <v>58099.999999999993</v>
      </c>
    </row>
    <row r="2004" spans="1:6" x14ac:dyDescent="0.55000000000000004">
      <c r="A2004" s="1" t="s">
        <v>4748</v>
      </c>
      <c r="B2004" s="1" t="s">
        <v>4749</v>
      </c>
      <c r="C2004" s="7" t="s">
        <v>4750</v>
      </c>
      <c r="D2004" s="1" t="s">
        <v>7147</v>
      </c>
      <c r="E2004" s="5">
        <v>83000</v>
      </c>
      <c r="F2004" s="5">
        <v>58099.999999999993</v>
      </c>
    </row>
    <row r="2005" spans="1:6" x14ac:dyDescent="0.55000000000000004">
      <c r="A2005" s="1" t="s">
        <v>4751</v>
      </c>
      <c r="B2005" s="1" t="s">
        <v>4752</v>
      </c>
      <c r="C2005" s="7" t="s">
        <v>4753</v>
      </c>
      <c r="D2005" s="1" t="s">
        <v>7147</v>
      </c>
      <c r="E2005" s="5">
        <v>79000</v>
      </c>
      <c r="F2005" s="5">
        <v>55300</v>
      </c>
    </row>
    <row r="2006" spans="1:6" x14ac:dyDescent="0.55000000000000004">
      <c r="A2006" s="1" t="s">
        <v>4754</v>
      </c>
      <c r="B2006" s="1" t="s">
        <v>4755</v>
      </c>
      <c r="C2006" s="7" t="s">
        <v>4756</v>
      </c>
      <c r="D2006" s="1" t="s">
        <v>7147</v>
      </c>
      <c r="E2006" s="5">
        <v>83000</v>
      </c>
      <c r="F2006" s="5">
        <v>58099.999999999993</v>
      </c>
    </row>
    <row r="2007" spans="1:6" x14ac:dyDescent="0.55000000000000004">
      <c r="A2007" s="1" t="s">
        <v>4757</v>
      </c>
      <c r="B2007" s="1" t="s">
        <v>4758</v>
      </c>
      <c r="C2007" s="7" t="s">
        <v>4759</v>
      </c>
      <c r="D2007" s="1" t="s">
        <v>7147</v>
      </c>
      <c r="E2007" s="5">
        <v>83000</v>
      </c>
      <c r="F2007" s="5">
        <v>58099.999999999993</v>
      </c>
    </row>
    <row r="2008" spans="1:6" x14ac:dyDescent="0.55000000000000004">
      <c r="A2008" s="1" t="s">
        <v>4760</v>
      </c>
      <c r="B2008" s="1" t="s">
        <v>4761</v>
      </c>
      <c r="C2008" s="7" t="s">
        <v>4762</v>
      </c>
      <c r="D2008" s="1" t="s">
        <v>7148</v>
      </c>
      <c r="E2008" s="5">
        <v>91000</v>
      </c>
      <c r="F2008" s="5">
        <v>63699.999999999993</v>
      </c>
    </row>
    <row r="2009" spans="1:6" x14ac:dyDescent="0.55000000000000004">
      <c r="A2009" s="1" t="s">
        <v>4763</v>
      </c>
      <c r="B2009" s="1" t="s">
        <v>4764</v>
      </c>
      <c r="C2009" s="7" t="s">
        <v>4765</v>
      </c>
      <c r="D2009" s="1" t="s">
        <v>7148</v>
      </c>
      <c r="E2009" s="5">
        <v>100000</v>
      </c>
      <c r="F2009" s="5">
        <v>70000</v>
      </c>
    </row>
    <row r="2010" spans="1:6" x14ac:dyDescent="0.55000000000000004">
      <c r="A2010" s="1" t="s">
        <v>4766</v>
      </c>
      <c r="B2010" s="1" t="s">
        <v>4767</v>
      </c>
      <c r="C2010" s="7" t="s">
        <v>4768</v>
      </c>
      <c r="D2010" s="1" t="s">
        <v>7148</v>
      </c>
      <c r="E2010" s="5">
        <v>91000</v>
      </c>
      <c r="F2010" s="5">
        <v>63699.999999999993</v>
      </c>
    </row>
    <row r="2011" spans="1:6" x14ac:dyDescent="0.55000000000000004">
      <c r="A2011" s="1" t="s">
        <v>4769</v>
      </c>
      <c r="B2011" s="1" t="s">
        <v>4770</v>
      </c>
      <c r="C2011" s="7" t="s">
        <v>4771</v>
      </c>
      <c r="D2011" s="1" t="s">
        <v>7147</v>
      </c>
      <c r="E2011" s="5">
        <v>79000</v>
      </c>
      <c r="F2011" s="5">
        <v>55300</v>
      </c>
    </row>
    <row r="2012" spans="1:6" x14ac:dyDescent="0.55000000000000004">
      <c r="A2012" s="1" t="s">
        <v>4772</v>
      </c>
      <c r="B2012" s="1" t="s">
        <v>4773</v>
      </c>
      <c r="C2012" s="7" t="s">
        <v>4774</v>
      </c>
      <c r="D2012" s="1" t="s">
        <v>7152</v>
      </c>
      <c r="E2012" s="5">
        <v>54000</v>
      </c>
      <c r="F2012" s="5">
        <v>37800</v>
      </c>
    </row>
    <row r="2013" spans="1:6" x14ac:dyDescent="0.55000000000000004">
      <c r="A2013" s="1" t="s">
        <v>4775</v>
      </c>
      <c r="B2013" s="1" t="s">
        <v>4776</v>
      </c>
      <c r="C2013" s="7" t="s">
        <v>3796</v>
      </c>
      <c r="D2013" s="1" t="s">
        <v>7170</v>
      </c>
      <c r="E2013" s="5">
        <v>46000</v>
      </c>
      <c r="F2013" s="5">
        <v>32199.999999999996</v>
      </c>
    </row>
    <row r="2014" spans="1:6" x14ac:dyDescent="0.55000000000000004">
      <c r="A2014" s="1" t="s">
        <v>4777</v>
      </c>
      <c r="B2014" s="1" t="s">
        <v>4778</v>
      </c>
      <c r="C2014" s="7" t="s">
        <v>4779</v>
      </c>
      <c r="D2014" s="1" t="s">
        <v>7147</v>
      </c>
      <c r="E2014" s="5">
        <v>76000</v>
      </c>
      <c r="F2014" s="5">
        <v>53200</v>
      </c>
    </row>
    <row r="2015" spans="1:6" x14ac:dyDescent="0.55000000000000004">
      <c r="A2015" s="1" t="s">
        <v>4780</v>
      </c>
      <c r="B2015" s="1" t="s">
        <v>4781</v>
      </c>
      <c r="C2015" s="7" t="s">
        <v>4782</v>
      </c>
      <c r="D2015" s="1" t="s">
        <v>7147</v>
      </c>
      <c r="E2015" s="5">
        <v>79000</v>
      </c>
      <c r="F2015" s="5">
        <v>55300</v>
      </c>
    </row>
    <row r="2016" spans="1:6" x14ac:dyDescent="0.55000000000000004">
      <c r="A2016" s="1" t="s">
        <v>4783</v>
      </c>
      <c r="B2016" s="1" t="s">
        <v>4784</v>
      </c>
      <c r="C2016" s="7" t="s">
        <v>4785</v>
      </c>
      <c r="D2016" s="1" t="s">
        <v>7148</v>
      </c>
      <c r="E2016" s="5">
        <v>91000</v>
      </c>
      <c r="F2016" s="5">
        <v>63699.999999999993</v>
      </c>
    </row>
    <row r="2017" spans="1:6" x14ac:dyDescent="0.55000000000000004">
      <c r="A2017" s="1" t="s">
        <v>4786</v>
      </c>
      <c r="B2017" s="1" t="s">
        <v>4787</v>
      </c>
      <c r="C2017" s="7" t="s">
        <v>4788</v>
      </c>
      <c r="D2017" s="1" t="s">
        <v>7152</v>
      </c>
      <c r="E2017" s="5">
        <v>67000</v>
      </c>
      <c r="F2017" s="5">
        <v>46900</v>
      </c>
    </row>
    <row r="2018" spans="1:6" x14ac:dyDescent="0.55000000000000004">
      <c r="A2018" s="1" t="s">
        <v>4789</v>
      </c>
      <c r="B2018" s="1" t="s">
        <v>4790</v>
      </c>
      <c r="C2018" s="7" t="s">
        <v>4791</v>
      </c>
      <c r="D2018" s="1" t="s">
        <v>7147</v>
      </c>
      <c r="E2018" s="5">
        <v>67000</v>
      </c>
      <c r="F2018" s="5">
        <v>46900</v>
      </c>
    </row>
    <row r="2019" spans="1:6" x14ac:dyDescent="0.55000000000000004">
      <c r="A2019" s="1" t="s">
        <v>4792</v>
      </c>
      <c r="B2019" s="1" t="s">
        <v>4793</v>
      </c>
      <c r="C2019" s="7" t="s">
        <v>4794</v>
      </c>
      <c r="D2019" s="1" t="s">
        <v>7149</v>
      </c>
      <c r="E2019" s="5">
        <v>71000</v>
      </c>
      <c r="F2019" s="5">
        <v>49700</v>
      </c>
    </row>
    <row r="2020" spans="1:6" x14ac:dyDescent="0.55000000000000004">
      <c r="A2020" s="1" t="s">
        <v>4795</v>
      </c>
      <c r="B2020" s="1" t="s">
        <v>4796</v>
      </c>
      <c r="C2020" s="7" t="s">
        <v>1267</v>
      </c>
      <c r="D2020" s="1" t="s">
        <v>7147</v>
      </c>
      <c r="E2020" s="5">
        <v>89000</v>
      </c>
      <c r="F2020" s="5">
        <v>62299.999999999993</v>
      </c>
    </row>
    <row r="2021" spans="1:6" x14ac:dyDescent="0.55000000000000004">
      <c r="A2021" s="1" t="s">
        <v>4797</v>
      </c>
      <c r="B2021" s="1" t="s">
        <v>4798</v>
      </c>
      <c r="C2021" s="7" t="s">
        <v>4799</v>
      </c>
      <c r="D2021" s="1" t="s">
        <v>7149</v>
      </c>
      <c r="E2021" s="5">
        <v>67000</v>
      </c>
      <c r="F2021" s="5">
        <v>46900</v>
      </c>
    </row>
    <row r="2022" spans="1:6" x14ac:dyDescent="0.55000000000000004">
      <c r="A2022" s="1" t="s">
        <v>4800</v>
      </c>
      <c r="B2022" s="1" t="s">
        <v>4801</v>
      </c>
      <c r="C2022" s="7" t="s">
        <v>4802</v>
      </c>
      <c r="D2022" s="1" t="s">
        <v>7148</v>
      </c>
      <c r="E2022" s="5">
        <v>88000</v>
      </c>
      <c r="F2022" s="5">
        <v>61599.999999999993</v>
      </c>
    </row>
    <row r="2023" spans="1:6" x14ac:dyDescent="0.55000000000000004">
      <c r="A2023" s="1" t="s">
        <v>4803</v>
      </c>
      <c r="B2023" s="1" t="s">
        <v>4804</v>
      </c>
      <c r="C2023" s="7" t="s">
        <v>4805</v>
      </c>
      <c r="D2023" s="1" t="s">
        <v>7147</v>
      </c>
      <c r="E2023" s="5">
        <v>79000</v>
      </c>
      <c r="F2023" s="5">
        <v>55300</v>
      </c>
    </row>
    <row r="2024" spans="1:6" x14ac:dyDescent="0.55000000000000004">
      <c r="A2024" s="1" t="s">
        <v>4806</v>
      </c>
      <c r="B2024" s="1" t="s">
        <v>4807</v>
      </c>
      <c r="C2024" s="7" t="s">
        <v>4808</v>
      </c>
      <c r="D2024" s="1" t="s">
        <v>7147</v>
      </c>
      <c r="E2024" s="5">
        <v>84000</v>
      </c>
      <c r="F2024" s="5">
        <v>58799.999999999993</v>
      </c>
    </row>
    <row r="2025" spans="1:6" x14ac:dyDescent="0.55000000000000004">
      <c r="A2025" s="1" t="s">
        <v>4809</v>
      </c>
      <c r="B2025" s="1" t="s">
        <v>4810</v>
      </c>
      <c r="C2025" s="7" t="s">
        <v>4811</v>
      </c>
      <c r="D2025" s="1" t="s">
        <v>7147</v>
      </c>
      <c r="E2025" s="5">
        <v>83000</v>
      </c>
      <c r="F2025" s="5">
        <v>58099.999999999993</v>
      </c>
    </row>
    <row r="2026" spans="1:6" x14ac:dyDescent="0.55000000000000004">
      <c r="A2026" s="1" t="s">
        <v>4812</v>
      </c>
      <c r="B2026" s="1" t="s">
        <v>4813</v>
      </c>
      <c r="C2026" s="7" t="s">
        <v>4814</v>
      </c>
      <c r="D2026" s="1" t="s">
        <v>7147</v>
      </c>
      <c r="E2026" s="5">
        <v>79000</v>
      </c>
      <c r="F2026" s="5">
        <v>55300</v>
      </c>
    </row>
    <row r="2027" spans="1:6" x14ac:dyDescent="0.55000000000000004">
      <c r="A2027" s="1" t="s">
        <v>4815</v>
      </c>
      <c r="B2027" s="1" t="s">
        <v>4816</v>
      </c>
      <c r="C2027" s="7" t="s">
        <v>4817</v>
      </c>
      <c r="D2027" s="1" t="s">
        <v>7147</v>
      </c>
      <c r="E2027" s="5">
        <v>81000</v>
      </c>
      <c r="F2027" s="5">
        <v>56700</v>
      </c>
    </row>
    <row r="2028" spans="1:6" x14ac:dyDescent="0.55000000000000004">
      <c r="A2028" s="1" t="s">
        <v>4818</v>
      </c>
      <c r="B2028" s="1" t="s">
        <v>4819</v>
      </c>
      <c r="C2028" s="7" t="s">
        <v>4820</v>
      </c>
      <c r="D2028" s="1" t="s">
        <v>7147</v>
      </c>
      <c r="E2028" s="5">
        <v>81000</v>
      </c>
      <c r="F2028" s="5">
        <v>56700</v>
      </c>
    </row>
    <row r="2029" spans="1:6" x14ac:dyDescent="0.55000000000000004">
      <c r="A2029" s="1" t="s">
        <v>4821</v>
      </c>
      <c r="B2029" s="1" t="s">
        <v>4822</v>
      </c>
      <c r="C2029" s="7" t="s">
        <v>4823</v>
      </c>
      <c r="D2029" s="1" t="s">
        <v>7147</v>
      </c>
      <c r="E2029" s="5">
        <v>75000</v>
      </c>
      <c r="F2029" s="5">
        <v>52500</v>
      </c>
    </row>
    <row r="2030" spans="1:6" x14ac:dyDescent="0.55000000000000004">
      <c r="A2030" s="1" t="s">
        <v>4824</v>
      </c>
      <c r="B2030" s="1" t="s">
        <v>4825</v>
      </c>
      <c r="C2030" s="7" t="s">
        <v>4826</v>
      </c>
      <c r="D2030" s="1" t="s">
        <v>7154</v>
      </c>
      <c r="E2030" s="5">
        <v>91000</v>
      </c>
      <c r="F2030" s="5">
        <v>63699.999999999993</v>
      </c>
    </row>
    <row r="2031" spans="1:6" x14ac:dyDescent="0.55000000000000004">
      <c r="A2031" s="1" t="s">
        <v>4827</v>
      </c>
      <c r="B2031" s="1" t="s">
        <v>4828</v>
      </c>
      <c r="C2031" s="7" t="s">
        <v>4829</v>
      </c>
      <c r="D2031" s="1" t="s">
        <v>7152</v>
      </c>
      <c r="E2031" s="5">
        <v>158000</v>
      </c>
      <c r="F2031" s="5">
        <v>110600</v>
      </c>
    </row>
    <row r="2032" spans="1:6" x14ac:dyDescent="0.55000000000000004">
      <c r="A2032" s="1" t="s">
        <v>4830</v>
      </c>
      <c r="B2032" s="1" t="s">
        <v>4831</v>
      </c>
      <c r="C2032" s="7" t="s">
        <v>4832</v>
      </c>
      <c r="D2032" s="1" t="s">
        <v>7147</v>
      </c>
      <c r="E2032" s="5">
        <v>83000</v>
      </c>
      <c r="F2032" s="5">
        <v>58099.999999999993</v>
      </c>
    </row>
    <row r="2033" spans="1:6" x14ac:dyDescent="0.55000000000000004">
      <c r="A2033" s="1" t="s">
        <v>4833</v>
      </c>
      <c r="B2033" s="1" t="s">
        <v>4834</v>
      </c>
      <c r="C2033" s="7" t="s">
        <v>4835</v>
      </c>
      <c r="D2033" s="1" t="s">
        <v>7147</v>
      </c>
      <c r="E2033" s="5">
        <v>83000</v>
      </c>
      <c r="F2033" s="5">
        <v>58099.999999999993</v>
      </c>
    </row>
    <row r="2034" spans="1:6" x14ac:dyDescent="0.55000000000000004">
      <c r="A2034" s="1" t="s">
        <v>4836</v>
      </c>
      <c r="B2034" s="1" t="s">
        <v>4837</v>
      </c>
      <c r="C2034" s="7" t="s">
        <v>4838</v>
      </c>
      <c r="D2034" s="1" t="s">
        <v>7147</v>
      </c>
      <c r="E2034" s="5">
        <v>83000</v>
      </c>
      <c r="F2034" s="5">
        <v>58099.999999999993</v>
      </c>
    </row>
    <row r="2035" spans="1:6" x14ac:dyDescent="0.55000000000000004">
      <c r="A2035" s="1" t="s">
        <v>4839</v>
      </c>
      <c r="B2035" s="1" t="s">
        <v>4840</v>
      </c>
      <c r="C2035" s="7" t="s">
        <v>4841</v>
      </c>
      <c r="D2035" s="1" t="s">
        <v>7147</v>
      </c>
      <c r="E2035" s="5">
        <v>83000</v>
      </c>
      <c r="F2035" s="5">
        <v>58099.999999999993</v>
      </c>
    </row>
    <row r="2036" spans="1:6" x14ac:dyDescent="0.55000000000000004">
      <c r="A2036" s="1" t="s">
        <v>4842</v>
      </c>
      <c r="B2036" s="1" t="s">
        <v>4843</v>
      </c>
      <c r="C2036" s="7" t="s">
        <v>4844</v>
      </c>
      <c r="D2036" s="1" t="s">
        <v>7147</v>
      </c>
      <c r="E2036" s="5">
        <v>83000</v>
      </c>
      <c r="F2036" s="5">
        <v>58099.999999999993</v>
      </c>
    </row>
    <row r="2037" spans="1:6" x14ac:dyDescent="0.55000000000000004">
      <c r="A2037" s="1" t="s">
        <v>4845</v>
      </c>
      <c r="B2037" s="1" t="s">
        <v>4846</v>
      </c>
      <c r="C2037" s="7" t="s">
        <v>4666</v>
      </c>
      <c r="D2037" s="1" t="s">
        <v>7149</v>
      </c>
      <c r="E2037" s="5">
        <v>65000</v>
      </c>
      <c r="F2037" s="5">
        <v>45500</v>
      </c>
    </row>
    <row r="2038" spans="1:6" x14ac:dyDescent="0.55000000000000004">
      <c r="A2038" s="1" t="s">
        <v>4847</v>
      </c>
      <c r="B2038" s="1" t="s">
        <v>4848</v>
      </c>
      <c r="C2038" s="7" t="s">
        <v>4849</v>
      </c>
      <c r="D2038" s="1" t="s">
        <v>7147</v>
      </c>
      <c r="E2038" s="5">
        <v>83000</v>
      </c>
      <c r="F2038" s="5">
        <v>58099.999999999993</v>
      </c>
    </row>
    <row r="2039" spans="1:6" x14ac:dyDescent="0.55000000000000004">
      <c r="A2039" s="1" t="s">
        <v>4850</v>
      </c>
      <c r="B2039" s="1" t="s">
        <v>4851</v>
      </c>
      <c r="C2039" s="7" t="s">
        <v>4852</v>
      </c>
      <c r="D2039" s="1" t="s">
        <v>7148</v>
      </c>
      <c r="E2039" s="5">
        <v>75000</v>
      </c>
      <c r="F2039" s="5">
        <v>52500</v>
      </c>
    </row>
    <row r="2040" spans="1:6" x14ac:dyDescent="0.55000000000000004">
      <c r="A2040" s="1" t="s">
        <v>4853</v>
      </c>
      <c r="B2040" s="1" t="s">
        <v>4854</v>
      </c>
      <c r="C2040" s="7" t="s">
        <v>4855</v>
      </c>
      <c r="D2040" s="1" t="s">
        <v>7147</v>
      </c>
      <c r="E2040" s="5">
        <v>83000</v>
      </c>
      <c r="F2040" s="5">
        <v>58099.999999999993</v>
      </c>
    </row>
    <row r="2041" spans="1:6" x14ac:dyDescent="0.55000000000000004">
      <c r="A2041" s="1" t="s">
        <v>4856</v>
      </c>
      <c r="B2041" s="1" t="s">
        <v>4857</v>
      </c>
      <c r="C2041" s="7" t="s">
        <v>4858</v>
      </c>
      <c r="D2041" s="1" t="s">
        <v>7152</v>
      </c>
      <c r="E2041" s="5">
        <v>68000</v>
      </c>
      <c r="F2041" s="5">
        <v>47600</v>
      </c>
    </row>
    <row r="2042" spans="1:6" x14ac:dyDescent="0.55000000000000004">
      <c r="A2042" s="1" t="s">
        <v>4859</v>
      </c>
      <c r="B2042" s="1" t="s">
        <v>4860</v>
      </c>
      <c r="C2042" s="7" t="s">
        <v>4861</v>
      </c>
      <c r="D2042" s="1" t="s">
        <v>7147</v>
      </c>
      <c r="E2042" s="5">
        <v>79000</v>
      </c>
      <c r="F2042" s="5">
        <v>55300</v>
      </c>
    </row>
    <row r="2043" spans="1:6" x14ac:dyDescent="0.55000000000000004">
      <c r="A2043" s="1" t="s">
        <v>4862</v>
      </c>
      <c r="B2043" s="1" t="s">
        <v>4863</v>
      </c>
      <c r="C2043" s="7" t="s">
        <v>4864</v>
      </c>
      <c r="D2043" s="1" t="s">
        <v>7147</v>
      </c>
      <c r="E2043" s="5">
        <v>83000</v>
      </c>
      <c r="F2043" s="5">
        <v>58099.999999999993</v>
      </c>
    </row>
    <row r="2044" spans="1:6" x14ac:dyDescent="0.55000000000000004">
      <c r="A2044" s="1" t="s">
        <v>4865</v>
      </c>
      <c r="B2044" s="1" t="s">
        <v>4866</v>
      </c>
      <c r="C2044" s="7" t="s">
        <v>4867</v>
      </c>
      <c r="D2044" s="1" t="s">
        <v>7148</v>
      </c>
      <c r="E2044" s="5">
        <v>66000</v>
      </c>
      <c r="F2044" s="5">
        <v>46200</v>
      </c>
    </row>
    <row r="2045" spans="1:6" x14ac:dyDescent="0.55000000000000004">
      <c r="A2045" s="1" t="s">
        <v>4868</v>
      </c>
      <c r="B2045" s="1" t="s">
        <v>4869</v>
      </c>
      <c r="C2045" s="7" t="s">
        <v>4870</v>
      </c>
      <c r="D2045" s="1" t="s">
        <v>7147</v>
      </c>
      <c r="E2045" s="5">
        <v>72000</v>
      </c>
      <c r="F2045" s="5">
        <v>50400</v>
      </c>
    </row>
    <row r="2046" spans="1:6" x14ac:dyDescent="0.55000000000000004">
      <c r="A2046" s="1" t="s">
        <v>4871</v>
      </c>
      <c r="B2046" s="1" t="s">
        <v>4872</v>
      </c>
      <c r="C2046" s="7" t="s">
        <v>4873</v>
      </c>
      <c r="D2046" s="1" t="s">
        <v>7149</v>
      </c>
      <c r="E2046" s="5">
        <v>79000</v>
      </c>
      <c r="F2046" s="5">
        <v>55300</v>
      </c>
    </row>
    <row r="2047" spans="1:6" x14ac:dyDescent="0.55000000000000004">
      <c r="A2047" s="1" t="s">
        <v>4874</v>
      </c>
      <c r="B2047" s="1" t="s">
        <v>4875</v>
      </c>
      <c r="C2047" s="7" t="s">
        <v>4177</v>
      </c>
      <c r="D2047" s="1" t="s">
        <v>7170</v>
      </c>
      <c r="E2047" s="5">
        <v>61000</v>
      </c>
      <c r="F2047" s="5">
        <v>42700</v>
      </c>
    </row>
    <row r="2048" spans="1:6" x14ac:dyDescent="0.55000000000000004">
      <c r="A2048" s="1" t="s">
        <v>4876</v>
      </c>
      <c r="B2048" s="1" t="s">
        <v>4877</v>
      </c>
      <c r="C2048" s="7" t="s">
        <v>924</v>
      </c>
      <c r="D2048" s="1" t="s">
        <v>7148</v>
      </c>
      <c r="E2048" s="5">
        <v>57000</v>
      </c>
      <c r="F2048" s="5">
        <v>39900</v>
      </c>
    </row>
    <row r="2049" spans="1:6" x14ac:dyDescent="0.55000000000000004">
      <c r="A2049" s="1" t="s">
        <v>4878</v>
      </c>
      <c r="B2049" s="1" t="s">
        <v>4879</v>
      </c>
      <c r="C2049" s="7" t="s">
        <v>4880</v>
      </c>
      <c r="D2049" s="1" t="s">
        <v>7148</v>
      </c>
      <c r="E2049" s="5">
        <v>84000</v>
      </c>
      <c r="F2049" s="5">
        <v>58799.999999999993</v>
      </c>
    </row>
    <row r="2050" spans="1:6" x14ac:dyDescent="0.55000000000000004">
      <c r="A2050" s="1" t="s">
        <v>4881</v>
      </c>
      <c r="B2050" s="1" t="s">
        <v>4882</v>
      </c>
      <c r="C2050" s="7" t="s">
        <v>4883</v>
      </c>
      <c r="D2050" s="1" t="s">
        <v>7147</v>
      </c>
      <c r="E2050" s="5">
        <v>263000</v>
      </c>
      <c r="F2050" s="5">
        <v>184100</v>
      </c>
    </row>
    <row r="2051" spans="1:6" x14ac:dyDescent="0.55000000000000004">
      <c r="A2051" s="1" t="s">
        <v>4884</v>
      </c>
      <c r="B2051" s="1" t="s">
        <v>4885</v>
      </c>
      <c r="C2051" s="7" t="s">
        <v>4886</v>
      </c>
      <c r="D2051" s="1" t="s">
        <v>7148</v>
      </c>
      <c r="E2051" s="5">
        <v>48000</v>
      </c>
      <c r="F2051" s="5">
        <v>33600</v>
      </c>
    </row>
    <row r="2052" spans="1:6" x14ac:dyDescent="0.55000000000000004">
      <c r="A2052" s="1" t="s">
        <v>4887</v>
      </c>
      <c r="B2052" s="1" t="s">
        <v>4888</v>
      </c>
      <c r="C2052" s="7" t="s">
        <v>4889</v>
      </c>
      <c r="D2052" s="1" t="s">
        <v>7147</v>
      </c>
      <c r="E2052" s="5">
        <v>84000</v>
      </c>
      <c r="F2052" s="5">
        <v>58799.999999999993</v>
      </c>
    </row>
    <row r="2053" spans="1:6" x14ac:dyDescent="0.55000000000000004">
      <c r="A2053" s="1" t="s">
        <v>4890</v>
      </c>
      <c r="B2053" s="1" t="s">
        <v>4891</v>
      </c>
      <c r="C2053" s="7" t="s">
        <v>4892</v>
      </c>
      <c r="D2053" s="1" t="s">
        <v>7148</v>
      </c>
      <c r="E2053" s="5">
        <v>71000</v>
      </c>
      <c r="F2053" s="5">
        <v>49700</v>
      </c>
    </row>
    <row r="2054" spans="1:6" x14ac:dyDescent="0.55000000000000004">
      <c r="A2054" s="1" t="s">
        <v>4893</v>
      </c>
      <c r="B2054" s="1" t="s">
        <v>4894</v>
      </c>
      <c r="C2054" s="7" t="s">
        <v>4895</v>
      </c>
      <c r="D2054" s="1" t="s">
        <v>7152</v>
      </c>
      <c r="E2054" s="5">
        <v>67000</v>
      </c>
      <c r="F2054" s="5">
        <v>46900</v>
      </c>
    </row>
    <row r="2055" spans="1:6" x14ac:dyDescent="0.55000000000000004">
      <c r="A2055" s="1" t="s">
        <v>4896</v>
      </c>
      <c r="B2055" s="1" t="s">
        <v>4897</v>
      </c>
      <c r="C2055" s="7" t="s">
        <v>4898</v>
      </c>
      <c r="D2055" s="1" t="s">
        <v>7149</v>
      </c>
      <c r="E2055" s="5">
        <v>57000</v>
      </c>
      <c r="F2055" s="5">
        <v>39900</v>
      </c>
    </row>
    <row r="2056" spans="1:6" x14ac:dyDescent="0.55000000000000004">
      <c r="A2056" s="1" t="s">
        <v>4899</v>
      </c>
      <c r="B2056" s="1" t="s">
        <v>4900</v>
      </c>
      <c r="C2056" s="7" t="s">
        <v>4901</v>
      </c>
      <c r="D2056" s="1" t="s">
        <v>7148</v>
      </c>
      <c r="E2056" s="5">
        <v>167000</v>
      </c>
      <c r="F2056" s="5">
        <v>116899.99999999999</v>
      </c>
    </row>
    <row r="2057" spans="1:6" x14ac:dyDescent="0.55000000000000004">
      <c r="A2057" s="1" t="s">
        <v>4902</v>
      </c>
      <c r="B2057" s="1" t="s">
        <v>4903</v>
      </c>
      <c r="C2057" s="7" t="s">
        <v>4904</v>
      </c>
      <c r="D2057" s="1" t="s">
        <v>7147</v>
      </c>
      <c r="E2057" s="5">
        <v>83000</v>
      </c>
      <c r="F2057" s="5">
        <v>58099.999999999993</v>
      </c>
    </row>
    <row r="2058" spans="1:6" x14ac:dyDescent="0.55000000000000004">
      <c r="A2058" s="1" t="s">
        <v>4905</v>
      </c>
      <c r="B2058" s="1" t="s">
        <v>4906</v>
      </c>
      <c r="C2058" s="7" t="s">
        <v>4907</v>
      </c>
      <c r="D2058" s="1" t="s">
        <v>7147</v>
      </c>
      <c r="E2058" s="5">
        <v>83000</v>
      </c>
      <c r="F2058" s="5">
        <v>58099.999999999993</v>
      </c>
    </row>
    <row r="2059" spans="1:6" x14ac:dyDescent="0.55000000000000004">
      <c r="A2059" s="1" t="s">
        <v>4908</v>
      </c>
      <c r="B2059" s="1" t="s">
        <v>4909</v>
      </c>
      <c r="C2059" s="7" t="s">
        <v>4910</v>
      </c>
      <c r="D2059" s="1" t="s">
        <v>7147</v>
      </c>
      <c r="E2059" s="5">
        <v>142000</v>
      </c>
      <c r="F2059" s="5">
        <v>99400</v>
      </c>
    </row>
    <row r="2060" spans="1:6" x14ac:dyDescent="0.55000000000000004">
      <c r="A2060" s="1" t="s">
        <v>4911</v>
      </c>
      <c r="B2060" s="1" t="s">
        <v>4912</v>
      </c>
      <c r="C2060" s="7" t="s">
        <v>4913</v>
      </c>
      <c r="D2060" s="1" t="s">
        <v>7147</v>
      </c>
      <c r="E2060" s="5">
        <v>83000</v>
      </c>
      <c r="F2060" s="5">
        <v>58099.999999999993</v>
      </c>
    </row>
    <row r="2061" spans="1:6" x14ac:dyDescent="0.55000000000000004">
      <c r="A2061" s="1" t="s">
        <v>4914</v>
      </c>
      <c r="B2061" s="1" t="s">
        <v>4915</v>
      </c>
      <c r="C2061" s="7" t="s">
        <v>4916</v>
      </c>
      <c r="D2061" s="1" t="s">
        <v>7148</v>
      </c>
      <c r="E2061" s="5">
        <v>91000</v>
      </c>
      <c r="F2061" s="5">
        <v>63699.999999999993</v>
      </c>
    </row>
    <row r="2062" spans="1:6" x14ac:dyDescent="0.55000000000000004">
      <c r="A2062" s="1" t="s">
        <v>4917</v>
      </c>
      <c r="B2062" s="1" t="s">
        <v>4918</v>
      </c>
      <c r="C2062" s="7" t="s">
        <v>4919</v>
      </c>
      <c r="D2062" s="1" t="s">
        <v>7147</v>
      </c>
      <c r="E2062" s="5">
        <v>83000</v>
      </c>
      <c r="F2062" s="5">
        <v>58099.999999999993</v>
      </c>
    </row>
    <row r="2063" spans="1:6" x14ac:dyDescent="0.55000000000000004">
      <c r="A2063" s="1" t="s">
        <v>4920</v>
      </c>
      <c r="B2063" s="1" t="s">
        <v>4921</v>
      </c>
      <c r="C2063" s="7" t="s">
        <v>4922</v>
      </c>
      <c r="D2063" s="1" t="s">
        <v>7147</v>
      </c>
      <c r="E2063" s="5">
        <v>79000</v>
      </c>
      <c r="F2063" s="5">
        <v>55300</v>
      </c>
    </row>
    <row r="2064" spans="1:6" x14ac:dyDescent="0.55000000000000004">
      <c r="A2064" s="1" t="s">
        <v>4923</v>
      </c>
      <c r="B2064" s="1" t="s">
        <v>4924</v>
      </c>
      <c r="C2064" s="7" t="s">
        <v>2320</v>
      </c>
      <c r="D2064" s="1" t="s">
        <v>7147</v>
      </c>
      <c r="E2064" s="5">
        <v>81000</v>
      </c>
      <c r="F2064" s="5">
        <v>56700</v>
      </c>
    </row>
    <row r="2065" spans="1:6" x14ac:dyDescent="0.55000000000000004">
      <c r="A2065" s="1" t="s">
        <v>4925</v>
      </c>
      <c r="B2065" s="1" t="s">
        <v>4926</v>
      </c>
      <c r="C2065" s="7" t="s">
        <v>827</v>
      </c>
      <c r="D2065" s="1" t="s">
        <v>7147</v>
      </c>
      <c r="E2065" s="5">
        <v>83000</v>
      </c>
      <c r="F2065" s="5">
        <v>58099.999999999993</v>
      </c>
    </row>
    <row r="2066" spans="1:6" x14ac:dyDescent="0.55000000000000004">
      <c r="A2066" s="1" t="s">
        <v>4927</v>
      </c>
      <c r="B2066" s="1" t="s">
        <v>4928</v>
      </c>
      <c r="C2066" s="7" t="s">
        <v>4929</v>
      </c>
      <c r="D2066" s="1" t="s">
        <v>7147</v>
      </c>
      <c r="E2066" s="5">
        <v>83000</v>
      </c>
      <c r="F2066" s="5">
        <v>58099.999999999993</v>
      </c>
    </row>
    <row r="2067" spans="1:6" x14ac:dyDescent="0.55000000000000004">
      <c r="A2067" s="1" t="s">
        <v>4930</v>
      </c>
      <c r="B2067" s="1" t="s">
        <v>4931</v>
      </c>
      <c r="C2067" s="7" t="s">
        <v>4932</v>
      </c>
      <c r="D2067" s="1" t="s">
        <v>7148</v>
      </c>
      <c r="E2067" s="5">
        <v>77000</v>
      </c>
      <c r="F2067" s="5">
        <v>53900</v>
      </c>
    </row>
    <row r="2068" spans="1:6" x14ac:dyDescent="0.55000000000000004">
      <c r="A2068" s="1" t="s">
        <v>4933</v>
      </c>
      <c r="B2068" s="1" t="s">
        <v>4934</v>
      </c>
      <c r="C2068" s="7" t="s">
        <v>4935</v>
      </c>
      <c r="D2068" s="1" t="s">
        <v>7152</v>
      </c>
      <c r="E2068" s="5">
        <v>71000</v>
      </c>
      <c r="F2068" s="5">
        <v>49700</v>
      </c>
    </row>
    <row r="2069" spans="1:6" x14ac:dyDescent="0.55000000000000004">
      <c r="A2069" s="1" t="s">
        <v>4936</v>
      </c>
      <c r="B2069" s="1" t="s">
        <v>4937</v>
      </c>
      <c r="C2069" s="7" t="s">
        <v>4938</v>
      </c>
      <c r="D2069" s="1" t="s">
        <v>7147</v>
      </c>
      <c r="E2069" s="5">
        <v>83000</v>
      </c>
      <c r="F2069" s="5">
        <v>58099.999999999993</v>
      </c>
    </row>
    <row r="2070" spans="1:6" x14ac:dyDescent="0.55000000000000004">
      <c r="A2070" s="1" t="s">
        <v>4939</v>
      </c>
      <c r="B2070" s="1" t="s">
        <v>4940</v>
      </c>
      <c r="C2070" s="7" t="s">
        <v>4941</v>
      </c>
      <c r="D2070" s="1" t="s">
        <v>7147</v>
      </c>
      <c r="E2070" s="5">
        <v>83000</v>
      </c>
      <c r="F2070" s="5">
        <v>58099.999999999993</v>
      </c>
    </row>
    <row r="2071" spans="1:6" x14ac:dyDescent="0.55000000000000004">
      <c r="A2071" s="1" t="s">
        <v>4942</v>
      </c>
      <c r="B2071" s="1" t="s">
        <v>4943</v>
      </c>
      <c r="C2071" s="7" t="s">
        <v>4944</v>
      </c>
      <c r="D2071" s="1" t="s">
        <v>7147</v>
      </c>
      <c r="E2071" s="5">
        <v>83000</v>
      </c>
      <c r="F2071" s="5">
        <v>58099.999999999993</v>
      </c>
    </row>
    <row r="2072" spans="1:6" x14ac:dyDescent="0.55000000000000004">
      <c r="A2072" s="1" t="s">
        <v>4945</v>
      </c>
      <c r="B2072" s="1" t="s">
        <v>4946</v>
      </c>
      <c r="C2072" s="7" t="s">
        <v>4947</v>
      </c>
      <c r="D2072" s="1" t="s">
        <v>7147</v>
      </c>
      <c r="E2072" s="5">
        <v>65000</v>
      </c>
      <c r="F2072" s="5">
        <v>45500</v>
      </c>
    </row>
    <row r="2073" spans="1:6" x14ac:dyDescent="0.55000000000000004">
      <c r="A2073" s="1" t="s">
        <v>4948</v>
      </c>
      <c r="B2073" s="1" t="s">
        <v>4949</v>
      </c>
      <c r="C2073" s="7" t="s">
        <v>4950</v>
      </c>
      <c r="D2073" s="1" t="s">
        <v>7147</v>
      </c>
      <c r="E2073" s="5">
        <v>83000</v>
      </c>
      <c r="F2073" s="5">
        <v>58099.999999999993</v>
      </c>
    </row>
    <row r="2074" spans="1:6" x14ac:dyDescent="0.55000000000000004">
      <c r="A2074" s="1" t="s">
        <v>4951</v>
      </c>
      <c r="B2074" s="1" t="s">
        <v>4952</v>
      </c>
      <c r="C2074" s="7" t="s">
        <v>4953</v>
      </c>
      <c r="D2074" s="1" t="s">
        <v>7149</v>
      </c>
      <c r="E2074" s="5">
        <v>75000</v>
      </c>
      <c r="F2074" s="5">
        <v>52500</v>
      </c>
    </row>
    <row r="2075" spans="1:6" x14ac:dyDescent="0.55000000000000004">
      <c r="A2075" s="1" t="s">
        <v>4954</v>
      </c>
      <c r="B2075" s="1" t="s">
        <v>4955</v>
      </c>
      <c r="C2075" s="7" t="s">
        <v>1144</v>
      </c>
      <c r="D2075" s="1" t="s">
        <v>7147</v>
      </c>
      <c r="E2075" s="5">
        <v>83000</v>
      </c>
      <c r="F2075" s="5">
        <v>58099.999999999993</v>
      </c>
    </row>
    <row r="2076" spans="1:6" x14ac:dyDescent="0.55000000000000004">
      <c r="A2076" s="1" t="s">
        <v>4956</v>
      </c>
      <c r="B2076" s="1" t="s">
        <v>4957</v>
      </c>
      <c r="C2076" s="7" t="s">
        <v>4958</v>
      </c>
      <c r="D2076" s="1" t="s">
        <v>7147</v>
      </c>
      <c r="E2076" s="5">
        <v>83000</v>
      </c>
      <c r="F2076" s="5">
        <v>58099.999999999993</v>
      </c>
    </row>
    <row r="2077" spans="1:6" x14ac:dyDescent="0.55000000000000004">
      <c r="A2077" s="1" t="s">
        <v>4959</v>
      </c>
      <c r="B2077" s="1" t="s">
        <v>4960</v>
      </c>
      <c r="C2077" s="7" t="s">
        <v>4961</v>
      </c>
      <c r="D2077" s="1" t="s">
        <v>7147</v>
      </c>
      <c r="E2077" s="5">
        <v>83000</v>
      </c>
      <c r="F2077" s="5">
        <v>58099.999999999993</v>
      </c>
    </row>
    <row r="2078" spans="1:6" x14ac:dyDescent="0.55000000000000004">
      <c r="A2078" s="1" t="s">
        <v>4962</v>
      </c>
      <c r="B2078" s="1" t="s">
        <v>4963</v>
      </c>
      <c r="C2078" s="7" t="s">
        <v>4964</v>
      </c>
      <c r="D2078" s="1" t="s">
        <v>7147</v>
      </c>
      <c r="E2078" s="5">
        <v>83000</v>
      </c>
      <c r="F2078" s="5">
        <v>58099.999999999993</v>
      </c>
    </row>
    <row r="2079" spans="1:6" x14ac:dyDescent="0.55000000000000004">
      <c r="A2079" s="1" t="s">
        <v>4965</v>
      </c>
      <c r="B2079" s="1" t="s">
        <v>4966</v>
      </c>
      <c r="C2079" s="7" t="s">
        <v>4967</v>
      </c>
      <c r="D2079" s="1" t="s">
        <v>7147</v>
      </c>
      <c r="E2079" s="5">
        <v>81000</v>
      </c>
      <c r="F2079" s="5">
        <v>56700</v>
      </c>
    </row>
    <row r="2080" spans="1:6" x14ac:dyDescent="0.55000000000000004">
      <c r="A2080" s="1" t="s">
        <v>4968</v>
      </c>
      <c r="B2080" s="1" t="s">
        <v>4969</v>
      </c>
      <c r="C2080" s="7" t="s">
        <v>4970</v>
      </c>
      <c r="D2080" s="1" t="s">
        <v>7152</v>
      </c>
      <c r="E2080" s="5">
        <v>67000</v>
      </c>
      <c r="F2080" s="5">
        <v>46900</v>
      </c>
    </row>
    <row r="2081" spans="1:6" x14ac:dyDescent="0.55000000000000004">
      <c r="A2081" s="1" t="s">
        <v>4971</v>
      </c>
      <c r="B2081" s="1" t="s">
        <v>4972</v>
      </c>
      <c r="C2081" s="7" t="s">
        <v>4973</v>
      </c>
      <c r="D2081" s="1" t="s">
        <v>7149</v>
      </c>
      <c r="E2081" s="5">
        <v>73000</v>
      </c>
      <c r="F2081" s="5">
        <v>51100</v>
      </c>
    </row>
    <row r="2082" spans="1:6" x14ac:dyDescent="0.55000000000000004">
      <c r="A2082" s="1" t="s">
        <v>4974</v>
      </c>
      <c r="B2082" s="1" t="s">
        <v>4975</v>
      </c>
      <c r="C2082" s="7" t="s">
        <v>4976</v>
      </c>
      <c r="D2082" s="1" t="s">
        <v>7147</v>
      </c>
      <c r="E2082" s="5">
        <v>83000</v>
      </c>
      <c r="F2082" s="5">
        <v>58099.999999999993</v>
      </c>
    </row>
    <row r="2083" spans="1:6" x14ac:dyDescent="0.55000000000000004">
      <c r="A2083" s="1" t="s">
        <v>4977</v>
      </c>
      <c r="B2083" s="1" t="s">
        <v>4978</v>
      </c>
      <c r="C2083" s="7" t="s">
        <v>4979</v>
      </c>
      <c r="D2083" s="1" t="s">
        <v>7147</v>
      </c>
      <c r="E2083" s="5">
        <v>83000</v>
      </c>
      <c r="F2083" s="5">
        <v>58099.999999999993</v>
      </c>
    </row>
    <row r="2084" spans="1:6" x14ac:dyDescent="0.55000000000000004">
      <c r="A2084" s="1" t="s">
        <v>4980</v>
      </c>
      <c r="B2084" s="1" t="s">
        <v>4981</v>
      </c>
      <c r="C2084" s="7" t="s">
        <v>4982</v>
      </c>
      <c r="D2084" s="1" t="s">
        <v>7152</v>
      </c>
      <c r="E2084" s="5">
        <v>71000</v>
      </c>
      <c r="F2084" s="5">
        <v>49700</v>
      </c>
    </row>
    <row r="2085" spans="1:6" x14ac:dyDescent="0.55000000000000004">
      <c r="A2085" s="1" t="s">
        <v>4983</v>
      </c>
      <c r="B2085" s="1" t="s">
        <v>4984</v>
      </c>
      <c r="C2085" s="7" t="s">
        <v>4985</v>
      </c>
      <c r="D2085" s="1" t="s">
        <v>7147</v>
      </c>
      <c r="E2085" s="5">
        <v>83000</v>
      </c>
      <c r="F2085" s="5">
        <v>58099.999999999993</v>
      </c>
    </row>
    <row r="2086" spans="1:6" x14ac:dyDescent="0.55000000000000004">
      <c r="A2086" s="1" t="s">
        <v>4986</v>
      </c>
      <c r="B2086" s="1" t="s">
        <v>4987</v>
      </c>
      <c r="C2086" s="7" t="s">
        <v>4988</v>
      </c>
      <c r="D2086" s="1" t="s">
        <v>7147</v>
      </c>
      <c r="E2086" s="5">
        <v>81000</v>
      </c>
      <c r="F2086" s="5">
        <v>56700</v>
      </c>
    </row>
    <row r="2087" spans="1:6" x14ac:dyDescent="0.55000000000000004">
      <c r="A2087" s="1" t="s">
        <v>4989</v>
      </c>
      <c r="B2087" s="1" t="s">
        <v>4990</v>
      </c>
      <c r="C2087" s="7" t="s">
        <v>4991</v>
      </c>
      <c r="D2087" s="1" t="s">
        <v>7152</v>
      </c>
      <c r="E2087" s="5">
        <v>54000</v>
      </c>
      <c r="F2087" s="5">
        <v>37800</v>
      </c>
    </row>
    <row r="2088" spans="1:6" x14ac:dyDescent="0.55000000000000004">
      <c r="A2088" s="1" t="s">
        <v>4992</v>
      </c>
      <c r="B2088" s="1" t="s">
        <v>4993</v>
      </c>
      <c r="C2088" s="7" t="s">
        <v>4994</v>
      </c>
      <c r="D2088" s="1" t="s">
        <v>7149</v>
      </c>
      <c r="E2088" s="5">
        <v>54000</v>
      </c>
      <c r="F2088" s="5">
        <v>37800</v>
      </c>
    </row>
    <row r="2089" spans="1:6" x14ac:dyDescent="0.55000000000000004">
      <c r="A2089" s="1" t="s">
        <v>4995</v>
      </c>
      <c r="B2089" s="1" t="s">
        <v>4996</v>
      </c>
      <c r="C2089" s="7" t="s">
        <v>4997</v>
      </c>
      <c r="D2089" s="1" t="s">
        <v>7148</v>
      </c>
      <c r="E2089" s="5">
        <v>77000</v>
      </c>
      <c r="F2089" s="5">
        <v>53900</v>
      </c>
    </row>
    <row r="2090" spans="1:6" x14ac:dyDescent="0.55000000000000004">
      <c r="A2090" s="1" t="s">
        <v>4998</v>
      </c>
      <c r="B2090" s="1" t="s">
        <v>4999</v>
      </c>
      <c r="C2090" s="7" t="s">
        <v>5000</v>
      </c>
      <c r="D2090" s="1" t="s">
        <v>7148</v>
      </c>
      <c r="E2090" s="5">
        <v>154000</v>
      </c>
      <c r="F2090" s="5">
        <v>107800</v>
      </c>
    </row>
    <row r="2091" spans="1:6" x14ac:dyDescent="0.55000000000000004">
      <c r="A2091" s="1" t="s">
        <v>5001</v>
      </c>
      <c r="B2091" s="1" t="s">
        <v>5002</v>
      </c>
      <c r="C2091" s="7" t="s">
        <v>5003</v>
      </c>
      <c r="D2091" s="1" t="s">
        <v>7148</v>
      </c>
      <c r="E2091" s="5">
        <v>57000</v>
      </c>
      <c r="F2091" s="5">
        <v>39900</v>
      </c>
    </row>
    <row r="2092" spans="1:6" x14ac:dyDescent="0.55000000000000004">
      <c r="A2092" s="1" t="s">
        <v>5004</v>
      </c>
      <c r="B2092" s="1" t="s">
        <v>5005</v>
      </c>
      <c r="C2092" s="7" t="s">
        <v>4147</v>
      </c>
      <c r="D2092" s="1" t="s">
        <v>7152</v>
      </c>
      <c r="E2092" s="5">
        <v>59000</v>
      </c>
      <c r="F2092" s="5">
        <v>41300</v>
      </c>
    </row>
    <row r="2093" spans="1:6" x14ac:dyDescent="0.55000000000000004">
      <c r="A2093" s="1" t="s">
        <v>5006</v>
      </c>
      <c r="B2093" s="1" t="s">
        <v>5007</v>
      </c>
      <c r="C2093" s="7" t="s">
        <v>5008</v>
      </c>
      <c r="D2093" s="1" t="s">
        <v>7148</v>
      </c>
      <c r="E2093" s="5">
        <v>67000</v>
      </c>
      <c r="F2093" s="5">
        <v>46900</v>
      </c>
    </row>
    <row r="2094" spans="1:6" x14ac:dyDescent="0.55000000000000004">
      <c r="A2094" s="1" t="s">
        <v>5009</v>
      </c>
      <c r="B2094" s="1" t="s">
        <v>5010</v>
      </c>
      <c r="C2094" s="7" t="s">
        <v>5011</v>
      </c>
      <c r="D2094" s="1" t="s">
        <v>7147</v>
      </c>
      <c r="E2094" s="5">
        <v>78000</v>
      </c>
      <c r="F2094" s="5">
        <v>54600</v>
      </c>
    </row>
    <row r="2095" spans="1:6" x14ac:dyDescent="0.55000000000000004">
      <c r="A2095" s="1" t="s">
        <v>5012</v>
      </c>
      <c r="B2095" s="1" t="s">
        <v>5013</v>
      </c>
      <c r="C2095" s="7" t="s">
        <v>5014</v>
      </c>
      <c r="D2095" s="1" t="s">
        <v>7147</v>
      </c>
      <c r="E2095" s="5">
        <v>86000</v>
      </c>
      <c r="F2095" s="5">
        <v>60199.999999999993</v>
      </c>
    </row>
    <row r="2096" spans="1:6" x14ac:dyDescent="0.55000000000000004">
      <c r="A2096" s="1" t="s">
        <v>5015</v>
      </c>
      <c r="B2096" s="1" t="s">
        <v>5016</v>
      </c>
      <c r="C2096" s="7" t="s">
        <v>5017</v>
      </c>
      <c r="D2096" s="1" t="s">
        <v>7147</v>
      </c>
      <c r="E2096" s="5">
        <v>79000</v>
      </c>
      <c r="F2096" s="5">
        <v>55300</v>
      </c>
    </row>
    <row r="2097" spans="1:6" x14ac:dyDescent="0.55000000000000004">
      <c r="A2097" s="1" t="s">
        <v>5018</v>
      </c>
      <c r="B2097" s="1" t="s">
        <v>5019</v>
      </c>
      <c r="C2097" s="7" t="s">
        <v>5020</v>
      </c>
      <c r="D2097" s="1" t="s">
        <v>7148</v>
      </c>
      <c r="E2097" s="5">
        <v>36000</v>
      </c>
      <c r="F2097" s="5">
        <v>25200</v>
      </c>
    </row>
    <row r="2098" spans="1:6" x14ac:dyDescent="0.55000000000000004">
      <c r="A2098" s="1" t="s">
        <v>5021</v>
      </c>
      <c r="B2098" s="1" t="s">
        <v>5022</v>
      </c>
      <c r="C2098" s="7" t="s">
        <v>5023</v>
      </c>
      <c r="D2098" s="1" t="s">
        <v>7148</v>
      </c>
      <c r="E2098" s="5">
        <v>91000</v>
      </c>
      <c r="F2098" s="5">
        <v>63699.999999999993</v>
      </c>
    </row>
    <row r="2099" spans="1:6" x14ac:dyDescent="0.55000000000000004">
      <c r="A2099" s="1" t="s">
        <v>5024</v>
      </c>
      <c r="B2099" s="1" t="s">
        <v>5025</v>
      </c>
      <c r="C2099" s="7" t="s">
        <v>5026</v>
      </c>
      <c r="D2099" s="1" t="s">
        <v>7147</v>
      </c>
      <c r="E2099" s="5">
        <v>73000</v>
      </c>
      <c r="F2099" s="5">
        <v>51100</v>
      </c>
    </row>
    <row r="2100" spans="1:6" x14ac:dyDescent="0.55000000000000004">
      <c r="A2100" s="1" t="s">
        <v>5027</v>
      </c>
      <c r="B2100" s="1" t="s">
        <v>5028</v>
      </c>
      <c r="C2100" s="7" t="s">
        <v>3793</v>
      </c>
      <c r="D2100" s="1" t="s">
        <v>7148</v>
      </c>
      <c r="E2100" s="5">
        <v>134000</v>
      </c>
      <c r="F2100" s="5">
        <v>93800</v>
      </c>
    </row>
    <row r="2101" spans="1:6" x14ac:dyDescent="0.55000000000000004">
      <c r="A2101" s="1" t="s">
        <v>5029</v>
      </c>
      <c r="B2101" s="1" t="s">
        <v>5030</v>
      </c>
      <c r="C2101" s="7" t="s">
        <v>5031</v>
      </c>
      <c r="D2101" s="1" t="s">
        <v>7188</v>
      </c>
      <c r="E2101" s="5">
        <v>70000</v>
      </c>
      <c r="F2101" s="5">
        <v>49000</v>
      </c>
    </row>
    <row r="2102" spans="1:6" x14ac:dyDescent="0.55000000000000004">
      <c r="A2102" s="1" t="s">
        <v>5032</v>
      </c>
      <c r="B2102" s="1" t="s">
        <v>5033</v>
      </c>
      <c r="C2102" s="7" t="s">
        <v>5034</v>
      </c>
      <c r="D2102" s="1" t="s">
        <v>7148</v>
      </c>
      <c r="E2102" s="5">
        <v>127000</v>
      </c>
      <c r="F2102" s="5">
        <v>88900</v>
      </c>
    </row>
    <row r="2103" spans="1:6" x14ac:dyDescent="0.55000000000000004">
      <c r="A2103" s="1" t="s">
        <v>5035</v>
      </c>
      <c r="B2103" s="1" t="s">
        <v>5036</v>
      </c>
      <c r="C2103" s="7" t="s">
        <v>5037</v>
      </c>
      <c r="D2103" s="1" t="s">
        <v>7147</v>
      </c>
      <c r="E2103" s="5">
        <v>93000</v>
      </c>
      <c r="F2103" s="5">
        <v>65099.999999999993</v>
      </c>
    </row>
    <row r="2104" spans="1:6" x14ac:dyDescent="0.55000000000000004">
      <c r="A2104" s="1" t="s">
        <v>5038</v>
      </c>
      <c r="B2104" s="1" t="s">
        <v>5039</v>
      </c>
      <c r="C2104" s="7" t="s">
        <v>5040</v>
      </c>
      <c r="D2104" s="1" t="s">
        <v>7148</v>
      </c>
      <c r="E2104" s="5">
        <v>91000</v>
      </c>
      <c r="F2104" s="5">
        <v>63699.999999999993</v>
      </c>
    </row>
    <row r="2105" spans="1:6" x14ac:dyDescent="0.55000000000000004">
      <c r="A2105" s="1" t="s">
        <v>5041</v>
      </c>
      <c r="B2105" s="1" t="s">
        <v>5042</v>
      </c>
      <c r="C2105" s="7" t="s">
        <v>5043</v>
      </c>
      <c r="D2105" s="1" t="s">
        <v>7153</v>
      </c>
      <c r="E2105" s="5">
        <v>86000</v>
      </c>
      <c r="F2105" s="5">
        <v>60199.999999999993</v>
      </c>
    </row>
    <row r="2106" spans="1:6" x14ac:dyDescent="0.55000000000000004">
      <c r="A2106" s="1" t="s">
        <v>5044</v>
      </c>
      <c r="B2106" s="1" t="s">
        <v>5045</v>
      </c>
      <c r="C2106" s="7" t="s">
        <v>5046</v>
      </c>
      <c r="D2106" s="1" t="s">
        <v>7147</v>
      </c>
      <c r="E2106" s="5">
        <v>83000</v>
      </c>
      <c r="F2106" s="5">
        <v>58099.999999999993</v>
      </c>
    </row>
    <row r="2107" spans="1:6" x14ac:dyDescent="0.55000000000000004">
      <c r="A2107" s="1" t="s">
        <v>5047</v>
      </c>
      <c r="B2107" s="1" t="s">
        <v>5048</v>
      </c>
      <c r="C2107" s="7" t="s">
        <v>5049</v>
      </c>
      <c r="D2107" s="1" t="s">
        <v>7147</v>
      </c>
      <c r="E2107" s="5">
        <v>83000</v>
      </c>
      <c r="F2107" s="5">
        <v>58099.999999999993</v>
      </c>
    </row>
    <row r="2108" spans="1:6" x14ac:dyDescent="0.55000000000000004">
      <c r="A2108" s="1" t="s">
        <v>5050</v>
      </c>
      <c r="B2108" s="1" t="s">
        <v>5051</v>
      </c>
      <c r="C2108" s="7" t="s">
        <v>5052</v>
      </c>
      <c r="D2108" s="1" t="s">
        <v>7147</v>
      </c>
      <c r="E2108" s="5">
        <v>83000</v>
      </c>
      <c r="F2108" s="5">
        <v>58099.999999999993</v>
      </c>
    </row>
    <row r="2109" spans="1:6" x14ac:dyDescent="0.55000000000000004">
      <c r="A2109" s="1" t="s">
        <v>5053</v>
      </c>
      <c r="B2109" s="1" t="s">
        <v>5054</v>
      </c>
      <c r="C2109" s="7" t="s">
        <v>5055</v>
      </c>
      <c r="D2109" s="1" t="s">
        <v>7147</v>
      </c>
      <c r="E2109" s="5">
        <v>83000</v>
      </c>
      <c r="F2109" s="5">
        <v>58099.999999999993</v>
      </c>
    </row>
    <row r="2110" spans="1:6" x14ac:dyDescent="0.55000000000000004">
      <c r="A2110" s="1" t="s">
        <v>5056</v>
      </c>
      <c r="B2110" s="1" t="s">
        <v>5057</v>
      </c>
      <c r="C2110" s="7" t="s">
        <v>5058</v>
      </c>
      <c r="D2110" s="1" t="s">
        <v>7163</v>
      </c>
      <c r="E2110" s="5">
        <v>188000</v>
      </c>
      <c r="F2110" s="5">
        <v>131600</v>
      </c>
    </row>
    <row r="2111" spans="1:6" x14ac:dyDescent="0.55000000000000004">
      <c r="A2111" s="1" t="s">
        <v>5059</v>
      </c>
      <c r="B2111" s="1" t="s">
        <v>5060</v>
      </c>
      <c r="C2111" s="7" t="s">
        <v>5061</v>
      </c>
      <c r="D2111" s="1" t="s">
        <v>7147</v>
      </c>
      <c r="E2111" s="5">
        <v>83000</v>
      </c>
      <c r="F2111" s="5">
        <v>58099.999999999993</v>
      </c>
    </row>
    <row r="2112" spans="1:6" x14ac:dyDescent="0.55000000000000004">
      <c r="A2112" s="1" t="s">
        <v>5062</v>
      </c>
      <c r="B2112" s="1" t="s">
        <v>5063</v>
      </c>
      <c r="C2112" s="7" t="s">
        <v>5064</v>
      </c>
      <c r="D2112" s="1" t="s">
        <v>7147</v>
      </c>
      <c r="E2112" s="5">
        <v>83000</v>
      </c>
      <c r="F2112" s="5">
        <v>58099.999999999993</v>
      </c>
    </row>
    <row r="2113" spans="1:6" x14ac:dyDescent="0.55000000000000004">
      <c r="A2113" s="1" t="s">
        <v>5065</v>
      </c>
      <c r="B2113" s="1" t="s">
        <v>5066</v>
      </c>
      <c r="C2113" s="7" t="s">
        <v>5067</v>
      </c>
      <c r="D2113" s="1" t="s">
        <v>7148</v>
      </c>
      <c r="E2113" s="5">
        <v>91000</v>
      </c>
      <c r="F2113" s="5">
        <v>63699.999999999993</v>
      </c>
    </row>
    <row r="2114" spans="1:6" x14ac:dyDescent="0.55000000000000004">
      <c r="A2114" s="1" t="s">
        <v>5068</v>
      </c>
      <c r="B2114" s="1" t="s">
        <v>5069</v>
      </c>
      <c r="C2114" s="7" t="s">
        <v>947</v>
      </c>
      <c r="D2114" s="1" t="s">
        <v>7147</v>
      </c>
      <c r="E2114" s="5">
        <v>79000</v>
      </c>
      <c r="F2114" s="5">
        <v>55300</v>
      </c>
    </row>
    <row r="2115" spans="1:6" x14ac:dyDescent="0.55000000000000004">
      <c r="A2115" s="1" t="s">
        <v>5070</v>
      </c>
      <c r="B2115" s="1" t="s">
        <v>5071</v>
      </c>
      <c r="C2115" s="7" t="s">
        <v>3796</v>
      </c>
      <c r="D2115" s="1" t="s">
        <v>7152</v>
      </c>
      <c r="E2115" s="5">
        <v>144000</v>
      </c>
      <c r="F2115" s="5">
        <v>100800</v>
      </c>
    </row>
    <row r="2116" spans="1:6" x14ac:dyDescent="0.55000000000000004">
      <c r="A2116" s="1" t="s">
        <v>5072</v>
      </c>
      <c r="B2116" s="1" t="s">
        <v>5073</v>
      </c>
      <c r="C2116" s="7" t="s">
        <v>5074</v>
      </c>
      <c r="D2116" s="1" t="s">
        <v>7148</v>
      </c>
      <c r="E2116" s="5">
        <v>93000</v>
      </c>
      <c r="F2116" s="5">
        <v>65099.999999999993</v>
      </c>
    </row>
    <row r="2117" spans="1:6" x14ac:dyDescent="0.55000000000000004">
      <c r="A2117" s="1" t="s">
        <v>5075</v>
      </c>
      <c r="B2117" s="1" t="s">
        <v>5076</v>
      </c>
      <c r="C2117" s="7" t="s">
        <v>5077</v>
      </c>
      <c r="D2117" s="1" t="s">
        <v>7148</v>
      </c>
      <c r="E2117" s="5">
        <v>81000</v>
      </c>
      <c r="F2117" s="5">
        <v>56700</v>
      </c>
    </row>
    <row r="2118" spans="1:6" x14ac:dyDescent="0.55000000000000004">
      <c r="A2118" s="1" t="s">
        <v>5078</v>
      </c>
      <c r="B2118" s="1" t="s">
        <v>5079</v>
      </c>
      <c r="C2118" s="7" t="s">
        <v>5080</v>
      </c>
      <c r="D2118" s="1" t="s">
        <v>7148</v>
      </c>
      <c r="E2118" s="5">
        <v>88000</v>
      </c>
      <c r="F2118" s="5">
        <v>61599.999999999993</v>
      </c>
    </row>
    <row r="2119" spans="1:6" x14ac:dyDescent="0.55000000000000004">
      <c r="A2119" s="1" t="s">
        <v>5081</v>
      </c>
      <c r="B2119" s="1" t="s">
        <v>5082</v>
      </c>
      <c r="C2119" s="7" t="s">
        <v>5083</v>
      </c>
      <c r="D2119" s="1" t="s">
        <v>7147</v>
      </c>
      <c r="E2119" s="5">
        <v>83000</v>
      </c>
      <c r="F2119" s="5">
        <v>58099.999999999993</v>
      </c>
    </row>
    <row r="2120" spans="1:6" x14ac:dyDescent="0.55000000000000004">
      <c r="A2120" s="1" t="s">
        <v>5084</v>
      </c>
      <c r="B2120" s="1" t="s">
        <v>5085</v>
      </c>
      <c r="C2120" s="7" t="s">
        <v>5086</v>
      </c>
      <c r="D2120" s="1" t="s">
        <v>7147</v>
      </c>
      <c r="E2120" s="5">
        <v>83000</v>
      </c>
      <c r="F2120" s="5">
        <v>58099.999999999993</v>
      </c>
    </row>
    <row r="2121" spans="1:6" x14ac:dyDescent="0.55000000000000004">
      <c r="A2121" s="1" t="s">
        <v>5087</v>
      </c>
      <c r="B2121" s="1" t="s">
        <v>5088</v>
      </c>
      <c r="C2121" s="7" t="s">
        <v>504</v>
      </c>
      <c r="D2121" s="1" t="s">
        <v>7170</v>
      </c>
      <c r="E2121" s="5">
        <v>48000</v>
      </c>
      <c r="F2121" s="5">
        <v>33600</v>
      </c>
    </row>
    <row r="2122" spans="1:6" x14ac:dyDescent="0.55000000000000004">
      <c r="A2122" s="1" t="s">
        <v>5089</v>
      </c>
      <c r="B2122" s="1" t="s">
        <v>5090</v>
      </c>
      <c r="C2122" s="7" t="s">
        <v>5091</v>
      </c>
      <c r="D2122" s="1" t="s">
        <v>7147</v>
      </c>
      <c r="E2122" s="5">
        <v>79000</v>
      </c>
      <c r="F2122" s="5">
        <v>55300</v>
      </c>
    </row>
    <row r="2123" spans="1:6" x14ac:dyDescent="0.55000000000000004">
      <c r="A2123" s="1" t="s">
        <v>5092</v>
      </c>
      <c r="B2123" s="1" t="s">
        <v>5093</v>
      </c>
      <c r="C2123" s="7" t="s">
        <v>5094</v>
      </c>
      <c r="D2123" s="1" t="s">
        <v>7147</v>
      </c>
      <c r="E2123" s="5">
        <v>88000</v>
      </c>
      <c r="F2123" s="5">
        <v>61599.999999999993</v>
      </c>
    </row>
    <row r="2124" spans="1:6" x14ac:dyDescent="0.55000000000000004">
      <c r="A2124" s="1" t="s">
        <v>5095</v>
      </c>
      <c r="B2124" s="1" t="s">
        <v>5096</v>
      </c>
      <c r="C2124" s="7" t="s">
        <v>5031</v>
      </c>
      <c r="D2124" s="1" t="s">
        <v>7149</v>
      </c>
      <c r="E2124" s="5">
        <v>206000</v>
      </c>
      <c r="F2124" s="5">
        <v>144200</v>
      </c>
    </row>
    <row r="2125" spans="1:6" x14ac:dyDescent="0.55000000000000004">
      <c r="A2125" s="1" t="s">
        <v>5097</v>
      </c>
      <c r="B2125" s="1" t="s">
        <v>5098</v>
      </c>
      <c r="C2125" s="7" t="s">
        <v>5099</v>
      </c>
      <c r="D2125" s="1" t="s">
        <v>7152</v>
      </c>
      <c r="E2125" s="5">
        <v>73000</v>
      </c>
      <c r="F2125" s="5">
        <v>51100</v>
      </c>
    </row>
    <row r="2126" spans="1:6" x14ac:dyDescent="0.55000000000000004">
      <c r="A2126" s="1" t="s">
        <v>5100</v>
      </c>
      <c r="B2126" s="1" t="s">
        <v>5101</v>
      </c>
      <c r="C2126" s="7" t="s">
        <v>5102</v>
      </c>
      <c r="D2126" s="1" t="s">
        <v>7147</v>
      </c>
      <c r="E2126" s="5">
        <v>79000</v>
      </c>
      <c r="F2126" s="5">
        <v>55300</v>
      </c>
    </row>
    <row r="2127" spans="1:6" x14ac:dyDescent="0.55000000000000004">
      <c r="A2127" s="1" t="s">
        <v>5103</v>
      </c>
      <c r="B2127" s="1" t="s">
        <v>5104</v>
      </c>
      <c r="C2127" s="7" t="s">
        <v>5105</v>
      </c>
      <c r="D2127" s="1" t="s">
        <v>7147</v>
      </c>
      <c r="E2127" s="5">
        <v>76000</v>
      </c>
      <c r="F2127" s="5">
        <v>53200</v>
      </c>
    </row>
    <row r="2128" spans="1:6" x14ac:dyDescent="0.55000000000000004">
      <c r="A2128" s="1" t="s">
        <v>5106</v>
      </c>
      <c r="B2128" s="1" t="s">
        <v>5107</v>
      </c>
      <c r="C2128" s="7" t="s">
        <v>3680</v>
      </c>
      <c r="D2128" s="1" t="s">
        <v>7149</v>
      </c>
      <c r="E2128" s="5">
        <v>60000</v>
      </c>
      <c r="F2128" s="5">
        <v>42000</v>
      </c>
    </row>
    <row r="2129" spans="1:6" x14ac:dyDescent="0.55000000000000004">
      <c r="A2129" s="1" t="s">
        <v>5108</v>
      </c>
      <c r="B2129" s="1" t="s">
        <v>5109</v>
      </c>
      <c r="C2129" s="7" t="s">
        <v>5110</v>
      </c>
      <c r="D2129" s="1" t="s">
        <v>7149</v>
      </c>
      <c r="E2129" s="5">
        <v>46000</v>
      </c>
      <c r="F2129" s="5">
        <v>32199.999999999996</v>
      </c>
    </row>
    <row r="2130" spans="1:6" x14ac:dyDescent="0.55000000000000004">
      <c r="A2130" s="1" t="s">
        <v>5111</v>
      </c>
      <c r="B2130" s="1" t="s">
        <v>5112</v>
      </c>
      <c r="C2130" s="7" t="s">
        <v>5113</v>
      </c>
      <c r="D2130" s="1" t="s">
        <v>7147</v>
      </c>
      <c r="E2130" s="5">
        <v>83000</v>
      </c>
      <c r="F2130" s="5">
        <v>58099.999999999993</v>
      </c>
    </row>
    <row r="2131" spans="1:6" x14ac:dyDescent="0.55000000000000004">
      <c r="A2131" s="1" t="s">
        <v>5114</v>
      </c>
      <c r="B2131" s="1" t="s">
        <v>5115</v>
      </c>
      <c r="C2131" s="7" t="s">
        <v>5116</v>
      </c>
      <c r="D2131" s="1" t="s">
        <v>7147</v>
      </c>
      <c r="E2131" s="5">
        <v>83000</v>
      </c>
      <c r="F2131" s="5">
        <v>58099.999999999993</v>
      </c>
    </row>
    <row r="2132" spans="1:6" x14ac:dyDescent="0.55000000000000004">
      <c r="A2132" s="1" t="s">
        <v>5117</v>
      </c>
      <c r="B2132" s="1" t="s">
        <v>5118</v>
      </c>
      <c r="C2132" s="7" t="s">
        <v>5119</v>
      </c>
      <c r="D2132" s="1" t="s">
        <v>7149</v>
      </c>
      <c r="E2132" s="5">
        <v>67000</v>
      </c>
      <c r="F2132" s="5">
        <v>46900</v>
      </c>
    </row>
    <row r="2133" spans="1:6" x14ac:dyDescent="0.55000000000000004">
      <c r="A2133" s="1" t="s">
        <v>5120</v>
      </c>
      <c r="B2133" s="1" t="s">
        <v>5121</v>
      </c>
      <c r="C2133" s="7" t="s">
        <v>5122</v>
      </c>
      <c r="D2133" s="1" t="s">
        <v>7147</v>
      </c>
      <c r="E2133" s="5">
        <v>127000</v>
      </c>
      <c r="F2133" s="5">
        <v>88900</v>
      </c>
    </row>
    <row r="2134" spans="1:6" x14ac:dyDescent="0.55000000000000004">
      <c r="A2134" s="1" t="s">
        <v>5123</v>
      </c>
      <c r="B2134" s="1" t="s">
        <v>5124</v>
      </c>
      <c r="C2134" s="7" t="s">
        <v>5125</v>
      </c>
      <c r="D2134" s="1" t="s">
        <v>7147</v>
      </c>
      <c r="E2134" s="5">
        <v>83000</v>
      </c>
      <c r="F2134" s="5">
        <v>58099.999999999993</v>
      </c>
    </row>
    <row r="2135" spans="1:6" x14ac:dyDescent="0.55000000000000004">
      <c r="A2135" s="1" t="s">
        <v>5126</v>
      </c>
      <c r="B2135" s="1" t="s">
        <v>5127</v>
      </c>
      <c r="C2135" s="7" t="s">
        <v>5128</v>
      </c>
      <c r="D2135" s="1" t="s">
        <v>7147</v>
      </c>
      <c r="E2135" s="5">
        <v>83000</v>
      </c>
      <c r="F2135" s="5">
        <v>58099.999999999993</v>
      </c>
    </row>
    <row r="2136" spans="1:6" x14ac:dyDescent="0.55000000000000004">
      <c r="A2136" s="1" t="s">
        <v>5129</v>
      </c>
      <c r="B2136" s="1" t="s">
        <v>5130</v>
      </c>
      <c r="C2136" s="7" t="s">
        <v>5131</v>
      </c>
      <c r="D2136" s="1" t="s">
        <v>7147</v>
      </c>
      <c r="E2136" s="5">
        <v>79000</v>
      </c>
      <c r="F2136" s="5">
        <v>55300</v>
      </c>
    </row>
    <row r="2137" spans="1:6" x14ac:dyDescent="0.55000000000000004">
      <c r="A2137" s="1" t="s">
        <v>5132</v>
      </c>
      <c r="B2137" s="1" t="s">
        <v>5133</v>
      </c>
      <c r="C2137" s="7" t="s">
        <v>5134</v>
      </c>
      <c r="D2137" s="1" t="s">
        <v>7147</v>
      </c>
      <c r="E2137" s="5">
        <v>73000</v>
      </c>
      <c r="F2137" s="5">
        <v>51100</v>
      </c>
    </row>
    <row r="2138" spans="1:6" x14ac:dyDescent="0.55000000000000004">
      <c r="A2138" s="1" t="s">
        <v>5135</v>
      </c>
      <c r="B2138" s="1" t="s">
        <v>5136</v>
      </c>
      <c r="C2138" s="7" t="s">
        <v>5137</v>
      </c>
      <c r="D2138" s="1" t="s">
        <v>7170</v>
      </c>
      <c r="E2138" s="5">
        <v>48000</v>
      </c>
      <c r="F2138" s="5">
        <v>33600</v>
      </c>
    </row>
    <row r="2139" spans="1:6" x14ac:dyDescent="0.55000000000000004">
      <c r="A2139" s="1" t="s">
        <v>5138</v>
      </c>
      <c r="B2139" s="1" t="s">
        <v>5139</v>
      </c>
      <c r="C2139" s="7" t="s">
        <v>5140</v>
      </c>
      <c r="D2139" s="1" t="s">
        <v>7147</v>
      </c>
      <c r="E2139" s="5">
        <v>83000</v>
      </c>
      <c r="F2139" s="5">
        <v>58099.999999999993</v>
      </c>
    </row>
    <row r="2140" spans="1:6" x14ac:dyDescent="0.55000000000000004">
      <c r="A2140" s="1" t="s">
        <v>5141</v>
      </c>
      <c r="B2140" s="1" t="s">
        <v>5142</v>
      </c>
      <c r="C2140" s="7" t="s">
        <v>5143</v>
      </c>
      <c r="D2140" s="1" t="s">
        <v>7148</v>
      </c>
      <c r="E2140" s="5">
        <v>93000</v>
      </c>
      <c r="F2140" s="5">
        <v>65099.999999999993</v>
      </c>
    </row>
    <row r="2141" spans="1:6" x14ac:dyDescent="0.55000000000000004">
      <c r="A2141" s="1" t="s">
        <v>5144</v>
      </c>
      <c r="B2141" s="1" t="s">
        <v>5145</v>
      </c>
      <c r="C2141" s="7" t="s">
        <v>617</v>
      </c>
      <c r="D2141" s="1" t="s">
        <v>7147</v>
      </c>
      <c r="E2141" s="5">
        <v>83000</v>
      </c>
      <c r="F2141" s="5">
        <v>58099.999999999993</v>
      </c>
    </row>
    <row r="2142" spans="1:6" x14ac:dyDescent="0.55000000000000004">
      <c r="A2142" s="1" t="s">
        <v>5146</v>
      </c>
      <c r="B2142" s="1" t="s">
        <v>5147</v>
      </c>
      <c r="C2142" s="7" t="s">
        <v>5148</v>
      </c>
      <c r="D2142" s="1" t="s">
        <v>7147</v>
      </c>
      <c r="E2142" s="5">
        <v>84000</v>
      </c>
      <c r="F2142" s="5">
        <v>58799.999999999993</v>
      </c>
    </row>
    <row r="2143" spans="1:6" x14ac:dyDescent="0.55000000000000004">
      <c r="A2143" s="1" t="s">
        <v>5149</v>
      </c>
      <c r="B2143" s="1" t="s">
        <v>5150</v>
      </c>
      <c r="C2143" s="7" t="s">
        <v>5151</v>
      </c>
      <c r="D2143" s="1" t="s">
        <v>7147</v>
      </c>
      <c r="E2143" s="5">
        <v>83000</v>
      </c>
      <c r="F2143" s="5">
        <v>58099.999999999993</v>
      </c>
    </row>
    <row r="2144" spans="1:6" x14ac:dyDescent="0.55000000000000004">
      <c r="A2144" s="1" t="s">
        <v>5152</v>
      </c>
      <c r="B2144" s="1" t="s">
        <v>5153</v>
      </c>
      <c r="C2144" s="7" t="s">
        <v>5154</v>
      </c>
      <c r="D2144" s="1" t="s">
        <v>7152</v>
      </c>
      <c r="E2144" s="5">
        <v>96000</v>
      </c>
      <c r="F2144" s="5">
        <v>67200</v>
      </c>
    </row>
    <row r="2145" spans="1:6" x14ac:dyDescent="0.55000000000000004">
      <c r="A2145" s="1" t="s">
        <v>5155</v>
      </c>
      <c r="B2145" s="1" t="s">
        <v>5156</v>
      </c>
      <c r="C2145" s="7" t="s">
        <v>5157</v>
      </c>
      <c r="D2145" s="1" t="s">
        <v>7148</v>
      </c>
      <c r="E2145" s="5">
        <v>77000</v>
      </c>
      <c r="F2145" s="5">
        <v>53900</v>
      </c>
    </row>
    <row r="2146" spans="1:6" x14ac:dyDescent="0.55000000000000004">
      <c r="A2146" s="1" t="s">
        <v>5158</v>
      </c>
      <c r="B2146" s="1" t="s">
        <v>5159</v>
      </c>
      <c r="C2146" s="7" t="s">
        <v>5160</v>
      </c>
      <c r="D2146" s="1" t="s">
        <v>7148</v>
      </c>
      <c r="E2146" s="5">
        <v>71000</v>
      </c>
      <c r="F2146" s="5">
        <v>49700</v>
      </c>
    </row>
    <row r="2147" spans="1:6" x14ac:dyDescent="0.55000000000000004">
      <c r="A2147" s="1" t="s">
        <v>5161</v>
      </c>
      <c r="B2147" s="1" t="s">
        <v>5162</v>
      </c>
      <c r="C2147" s="7" t="s">
        <v>5163</v>
      </c>
      <c r="D2147" s="1" t="s">
        <v>7152</v>
      </c>
      <c r="E2147" s="5">
        <v>75000</v>
      </c>
      <c r="F2147" s="5">
        <v>52500</v>
      </c>
    </row>
    <row r="2148" spans="1:6" x14ac:dyDescent="0.55000000000000004">
      <c r="A2148" s="1" t="s">
        <v>5164</v>
      </c>
      <c r="B2148" s="1" t="s">
        <v>5165</v>
      </c>
      <c r="C2148" s="7" t="s">
        <v>4898</v>
      </c>
      <c r="D2148" s="1" t="s">
        <v>7148</v>
      </c>
      <c r="E2148" s="5">
        <v>175000</v>
      </c>
      <c r="F2148" s="5">
        <v>122499.99999999999</v>
      </c>
    </row>
    <row r="2149" spans="1:6" x14ac:dyDescent="0.55000000000000004">
      <c r="A2149" s="1" t="s">
        <v>5166</v>
      </c>
      <c r="B2149" s="1" t="s">
        <v>5167</v>
      </c>
      <c r="C2149" s="7" t="s">
        <v>5168</v>
      </c>
      <c r="D2149" s="1" t="s">
        <v>7149</v>
      </c>
      <c r="E2149" s="5">
        <v>71000</v>
      </c>
      <c r="F2149" s="5">
        <v>49700</v>
      </c>
    </row>
    <row r="2150" spans="1:6" x14ac:dyDescent="0.55000000000000004">
      <c r="A2150" s="1" t="s">
        <v>5169</v>
      </c>
      <c r="B2150" s="1" t="s">
        <v>5170</v>
      </c>
      <c r="C2150" s="7" t="s">
        <v>3804</v>
      </c>
      <c r="D2150" s="1" t="s">
        <v>7170</v>
      </c>
      <c r="E2150" s="5">
        <v>61000</v>
      </c>
      <c r="F2150" s="5">
        <v>42700</v>
      </c>
    </row>
    <row r="2151" spans="1:6" x14ac:dyDescent="0.55000000000000004">
      <c r="A2151" s="1" t="s">
        <v>5171</v>
      </c>
      <c r="B2151" s="1" t="s">
        <v>5172</v>
      </c>
      <c r="C2151" s="7" t="s">
        <v>5173</v>
      </c>
      <c r="D2151" s="1" t="s">
        <v>7147</v>
      </c>
      <c r="E2151" s="5">
        <v>89000</v>
      </c>
      <c r="F2151" s="5">
        <v>62299.999999999993</v>
      </c>
    </row>
    <row r="2152" spans="1:6" x14ac:dyDescent="0.55000000000000004">
      <c r="A2152" s="1" t="s">
        <v>5174</v>
      </c>
      <c r="B2152" s="1" t="s">
        <v>5175</v>
      </c>
      <c r="C2152" s="7" t="s">
        <v>5176</v>
      </c>
      <c r="D2152" s="1" t="s">
        <v>7147</v>
      </c>
      <c r="E2152" s="5">
        <v>78000</v>
      </c>
      <c r="F2152" s="5">
        <v>54600</v>
      </c>
    </row>
    <row r="2153" spans="1:6" x14ac:dyDescent="0.55000000000000004">
      <c r="A2153" s="1" t="s">
        <v>5177</v>
      </c>
      <c r="B2153" s="1" t="s">
        <v>5178</v>
      </c>
      <c r="C2153" s="7" t="s">
        <v>5179</v>
      </c>
      <c r="D2153" s="1" t="s">
        <v>7147</v>
      </c>
      <c r="E2153" s="5">
        <v>83000</v>
      </c>
      <c r="F2153" s="5">
        <v>58099.999999999993</v>
      </c>
    </row>
    <row r="2154" spans="1:6" x14ac:dyDescent="0.55000000000000004">
      <c r="A2154" s="1" t="s">
        <v>5180</v>
      </c>
      <c r="B2154" s="1" t="s">
        <v>5181</v>
      </c>
      <c r="C2154" s="7" t="s">
        <v>3740</v>
      </c>
      <c r="D2154" s="1" t="s">
        <v>7149</v>
      </c>
      <c r="E2154" s="5">
        <v>44000</v>
      </c>
      <c r="F2154" s="5">
        <v>30799.999999999996</v>
      </c>
    </row>
    <row r="2155" spans="1:6" x14ac:dyDescent="0.55000000000000004">
      <c r="A2155" s="1" t="s">
        <v>5182</v>
      </c>
      <c r="B2155" s="1" t="s">
        <v>5183</v>
      </c>
      <c r="C2155" s="7" t="s">
        <v>5184</v>
      </c>
      <c r="D2155" s="1" t="s">
        <v>7152</v>
      </c>
      <c r="E2155" s="5">
        <v>71000</v>
      </c>
      <c r="F2155" s="5">
        <v>49700</v>
      </c>
    </row>
    <row r="2156" spans="1:6" x14ac:dyDescent="0.55000000000000004">
      <c r="A2156" s="1" t="s">
        <v>5185</v>
      </c>
      <c r="B2156" s="1" t="s">
        <v>5186</v>
      </c>
      <c r="C2156" s="7" t="s">
        <v>5187</v>
      </c>
      <c r="D2156" s="1" t="s">
        <v>7148</v>
      </c>
      <c r="E2156" s="5">
        <v>77000</v>
      </c>
      <c r="F2156" s="5">
        <v>53900</v>
      </c>
    </row>
    <row r="2157" spans="1:6" x14ac:dyDescent="0.55000000000000004">
      <c r="A2157" s="1" t="s">
        <v>5188</v>
      </c>
      <c r="B2157" s="1" t="s">
        <v>5189</v>
      </c>
      <c r="C2157" s="7" t="s">
        <v>5190</v>
      </c>
      <c r="D2157" s="1" t="s">
        <v>7147</v>
      </c>
      <c r="E2157" s="5">
        <v>68000</v>
      </c>
      <c r="F2157" s="5">
        <v>47600</v>
      </c>
    </row>
    <row r="2158" spans="1:6" x14ac:dyDescent="0.55000000000000004">
      <c r="A2158" s="1" t="s">
        <v>5191</v>
      </c>
      <c r="B2158" s="1" t="s">
        <v>5192</v>
      </c>
      <c r="C2158" s="7" t="s">
        <v>5193</v>
      </c>
      <c r="D2158" s="1" t="s">
        <v>7147</v>
      </c>
      <c r="E2158" s="5">
        <v>83000</v>
      </c>
      <c r="F2158" s="5">
        <v>58099.999999999993</v>
      </c>
    </row>
    <row r="2159" spans="1:6" x14ac:dyDescent="0.55000000000000004">
      <c r="A2159" s="1" t="s">
        <v>5194</v>
      </c>
      <c r="B2159" s="1" t="s">
        <v>5195</v>
      </c>
      <c r="C2159" s="7" t="s">
        <v>5196</v>
      </c>
      <c r="D2159" s="1" t="s">
        <v>7149</v>
      </c>
      <c r="E2159" s="5">
        <v>71000</v>
      </c>
      <c r="F2159" s="5">
        <v>49700</v>
      </c>
    </row>
    <row r="2160" spans="1:6" x14ac:dyDescent="0.55000000000000004">
      <c r="A2160" s="1" t="s">
        <v>5197</v>
      </c>
      <c r="B2160" s="1" t="s">
        <v>5198</v>
      </c>
      <c r="C2160" s="7" t="s">
        <v>5199</v>
      </c>
      <c r="D2160" s="1" t="s">
        <v>7148</v>
      </c>
      <c r="E2160" s="5">
        <v>91000</v>
      </c>
      <c r="F2160" s="5">
        <v>63699.999999999993</v>
      </c>
    </row>
    <row r="2161" spans="1:6" x14ac:dyDescent="0.55000000000000004">
      <c r="A2161" s="1" t="s">
        <v>5200</v>
      </c>
      <c r="B2161" s="1" t="s">
        <v>5201</v>
      </c>
      <c r="C2161" s="7" t="s">
        <v>5202</v>
      </c>
      <c r="D2161" s="1" t="s">
        <v>7148</v>
      </c>
      <c r="E2161" s="5">
        <v>66000</v>
      </c>
      <c r="F2161" s="5">
        <v>46200</v>
      </c>
    </row>
    <row r="2162" spans="1:6" x14ac:dyDescent="0.55000000000000004">
      <c r="A2162" s="1" t="s">
        <v>5203</v>
      </c>
      <c r="B2162" s="1" t="s">
        <v>5204</v>
      </c>
      <c r="C2162" s="7" t="s">
        <v>5205</v>
      </c>
      <c r="D2162" s="1" t="s">
        <v>7147</v>
      </c>
      <c r="E2162" s="5">
        <v>83000</v>
      </c>
      <c r="F2162" s="5">
        <v>58099.999999999993</v>
      </c>
    </row>
    <row r="2163" spans="1:6" x14ac:dyDescent="0.55000000000000004">
      <c r="A2163" s="1" t="s">
        <v>5206</v>
      </c>
      <c r="B2163" s="1" t="s">
        <v>5207</v>
      </c>
      <c r="C2163" s="7" t="s">
        <v>5208</v>
      </c>
      <c r="D2163" s="1" t="s">
        <v>7148</v>
      </c>
      <c r="E2163" s="5">
        <v>91000</v>
      </c>
      <c r="F2163" s="5">
        <v>63699.999999999993</v>
      </c>
    </row>
    <row r="2164" spans="1:6" x14ac:dyDescent="0.55000000000000004">
      <c r="A2164" s="1" t="s">
        <v>5209</v>
      </c>
      <c r="B2164" s="1" t="s">
        <v>5210</v>
      </c>
      <c r="C2164" s="7" t="s">
        <v>5211</v>
      </c>
      <c r="D2164" s="1" t="s">
        <v>7147</v>
      </c>
      <c r="E2164" s="5">
        <v>83000</v>
      </c>
      <c r="F2164" s="5">
        <v>58099.999999999993</v>
      </c>
    </row>
    <row r="2165" spans="1:6" x14ac:dyDescent="0.55000000000000004">
      <c r="A2165" s="1" t="s">
        <v>5212</v>
      </c>
      <c r="B2165" s="1" t="s">
        <v>5213</v>
      </c>
      <c r="C2165" s="7" t="s">
        <v>5214</v>
      </c>
      <c r="D2165" s="1" t="s">
        <v>7150</v>
      </c>
      <c r="E2165" s="5">
        <v>34000</v>
      </c>
      <c r="F2165" s="5">
        <v>23800</v>
      </c>
    </row>
    <row r="2166" spans="1:6" x14ac:dyDescent="0.55000000000000004">
      <c r="A2166" s="1" t="s">
        <v>5215</v>
      </c>
      <c r="B2166" s="1" t="s">
        <v>5216</v>
      </c>
      <c r="C2166" s="7" t="s">
        <v>5217</v>
      </c>
      <c r="D2166" s="1" t="s">
        <v>7149</v>
      </c>
      <c r="E2166" s="5">
        <v>48000</v>
      </c>
      <c r="F2166" s="5">
        <v>33600</v>
      </c>
    </row>
    <row r="2167" spans="1:6" x14ac:dyDescent="0.55000000000000004">
      <c r="A2167" s="1" t="s">
        <v>5218</v>
      </c>
      <c r="B2167" s="1" t="s">
        <v>5219</v>
      </c>
      <c r="C2167" s="7" t="s">
        <v>5220</v>
      </c>
      <c r="D2167" s="1" t="s">
        <v>7149</v>
      </c>
      <c r="E2167" s="5">
        <v>71000</v>
      </c>
      <c r="F2167" s="5">
        <v>49700</v>
      </c>
    </row>
    <row r="2168" spans="1:6" x14ac:dyDescent="0.55000000000000004">
      <c r="A2168" s="1" t="s">
        <v>5221</v>
      </c>
      <c r="B2168" s="1" t="s">
        <v>5222</v>
      </c>
      <c r="C2168" s="7" t="s">
        <v>5223</v>
      </c>
      <c r="D2168" s="1" t="s">
        <v>7147</v>
      </c>
      <c r="E2168" s="5">
        <v>83000</v>
      </c>
      <c r="F2168" s="5">
        <v>58099.999999999993</v>
      </c>
    </row>
    <row r="2169" spans="1:6" x14ac:dyDescent="0.55000000000000004">
      <c r="A2169" s="1" t="s">
        <v>5224</v>
      </c>
      <c r="B2169" s="1" t="s">
        <v>5225</v>
      </c>
      <c r="C2169" s="7" t="s">
        <v>5226</v>
      </c>
      <c r="D2169" s="1" t="s">
        <v>7147</v>
      </c>
      <c r="E2169" s="5">
        <v>83000</v>
      </c>
      <c r="F2169" s="5">
        <v>58099.999999999993</v>
      </c>
    </row>
    <row r="2170" spans="1:6" x14ac:dyDescent="0.55000000000000004">
      <c r="A2170" s="1" t="s">
        <v>5227</v>
      </c>
      <c r="B2170" s="1" t="s">
        <v>5228</v>
      </c>
      <c r="C2170" s="7" t="s">
        <v>5229</v>
      </c>
      <c r="D2170" s="1" t="s">
        <v>7147</v>
      </c>
      <c r="E2170" s="5">
        <v>83000</v>
      </c>
      <c r="F2170" s="5">
        <v>58099.999999999993</v>
      </c>
    </row>
    <row r="2171" spans="1:6" x14ac:dyDescent="0.55000000000000004">
      <c r="A2171" s="1" t="s">
        <v>5230</v>
      </c>
      <c r="B2171" s="1" t="s">
        <v>5231</v>
      </c>
      <c r="C2171" s="7" t="s">
        <v>3775</v>
      </c>
      <c r="D2171" s="1" t="s">
        <v>7152</v>
      </c>
      <c r="E2171" s="5">
        <v>100000</v>
      </c>
      <c r="F2171" s="5">
        <v>70000</v>
      </c>
    </row>
    <row r="2172" spans="1:6" x14ac:dyDescent="0.55000000000000004">
      <c r="A2172" s="1" t="s">
        <v>5232</v>
      </c>
      <c r="B2172" s="1" t="s">
        <v>5233</v>
      </c>
      <c r="C2172" s="7" t="s">
        <v>5234</v>
      </c>
      <c r="D2172" s="1" t="s">
        <v>7147</v>
      </c>
      <c r="E2172" s="5">
        <v>123000</v>
      </c>
      <c r="F2172" s="5">
        <v>86100</v>
      </c>
    </row>
    <row r="2173" spans="1:6" x14ac:dyDescent="0.55000000000000004">
      <c r="A2173" s="1" t="s">
        <v>5235</v>
      </c>
      <c r="B2173" s="1" t="s">
        <v>5236</v>
      </c>
      <c r="C2173" s="7" t="s">
        <v>5237</v>
      </c>
      <c r="D2173" s="1" t="s">
        <v>7147</v>
      </c>
      <c r="E2173" s="5">
        <v>67000</v>
      </c>
      <c r="F2173" s="5">
        <v>46900</v>
      </c>
    </row>
    <row r="2174" spans="1:6" x14ac:dyDescent="0.55000000000000004">
      <c r="A2174" s="1" t="s">
        <v>5238</v>
      </c>
      <c r="B2174" s="1" t="s">
        <v>5239</v>
      </c>
      <c r="C2174" s="7" t="s">
        <v>5240</v>
      </c>
      <c r="D2174" s="1" t="s">
        <v>7152</v>
      </c>
      <c r="E2174" s="5">
        <v>171000</v>
      </c>
      <c r="F2174" s="5">
        <v>119699.99999999999</v>
      </c>
    </row>
    <row r="2175" spans="1:6" x14ac:dyDescent="0.55000000000000004">
      <c r="A2175" s="1" t="s">
        <v>5241</v>
      </c>
      <c r="B2175" s="1" t="s">
        <v>5242</v>
      </c>
      <c r="C2175" s="7" t="s">
        <v>2304</v>
      </c>
      <c r="D2175" s="1" t="s">
        <v>7147</v>
      </c>
      <c r="E2175" s="5">
        <v>81000</v>
      </c>
      <c r="F2175" s="5">
        <v>56700</v>
      </c>
    </row>
    <row r="2176" spans="1:6" x14ac:dyDescent="0.55000000000000004">
      <c r="A2176" s="1" t="s">
        <v>5243</v>
      </c>
      <c r="B2176" s="1" t="s">
        <v>5244</v>
      </c>
      <c r="C2176" s="7" t="s">
        <v>5245</v>
      </c>
      <c r="D2176" s="1" t="s">
        <v>7147</v>
      </c>
      <c r="E2176" s="5">
        <v>79000</v>
      </c>
      <c r="F2176" s="5">
        <v>55300</v>
      </c>
    </row>
    <row r="2177" spans="1:6" x14ac:dyDescent="0.55000000000000004">
      <c r="A2177" s="1" t="s">
        <v>5246</v>
      </c>
      <c r="B2177" s="1" t="s">
        <v>5247</v>
      </c>
      <c r="C2177" s="7" t="s">
        <v>5248</v>
      </c>
      <c r="D2177" s="1" t="s">
        <v>7147</v>
      </c>
      <c r="E2177" s="5">
        <v>84000</v>
      </c>
      <c r="F2177" s="5">
        <v>58799.999999999993</v>
      </c>
    </row>
    <row r="2178" spans="1:6" x14ac:dyDescent="0.55000000000000004">
      <c r="A2178" s="1" t="s">
        <v>5249</v>
      </c>
      <c r="B2178" s="1" t="s">
        <v>5250</v>
      </c>
      <c r="C2178" s="7" t="s">
        <v>5251</v>
      </c>
      <c r="D2178" s="1" t="s">
        <v>7152</v>
      </c>
      <c r="E2178" s="5">
        <v>82000</v>
      </c>
      <c r="F2178" s="5">
        <v>57399.999999999993</v>
      </c>
    </row>
    <row r="2179" spans="1:6" x14ac:dyDescent="0.55000000000000004">
      <c r="A2179" s="1" t="s">
        <v>5252</v>
      </c>
      <c r="B2179" s="1" t="s">
        <v>5253</v>
      </c>
      <c r="C2179" s="7" t="s">
        <v>5254</v>
      </c>
      <c r="D2179" s="1" t="s">
        <v>7154</v>
      </c>
      <c r="E2179" s="5">
        <v>89000</v>
      </c>
      <c r="F2179" s="5">
        <v>62299.999999999993</v>
      </c>
    </row>
    <row r="2180" spans="1:6" x14ac:dyDescent="0.55000000000000004">
      <c r="A2180" s="1" t="s">
        <v>5255</v>
      </c>
      <c r="B2180" s="1" t="s">
        <v>5256</v>
      </c>
      <c r="C2180" s="7" t="s">
        <v>5257</v>
      </c>
      <c r="D2180" s="1" t="s">
        <v>7149</v>
      </c>
      <c r="E2180" s="5">
        <v>73000</v>
      </c>
      <c r="F2180" s="5">
        <v>51100</v>
      </c>
    </row>
    <row r="2181" spans="1:6" x14ac:dyDescent="0.55000000000000004">
      <c r="A2181" s="1" t="s">
        <v>5258</v>
      </c>
      <c r="B2181" s="1" t="s">
        <v>5259</v>
      </c>
      <c r="C2181" s="7" t="s">
        <v>5260</v>
      </c>
      <c r="D2181" s="1" t="s">
        <v>7148</v>
      </c>
      <c r="E2181" s="5">
        <v>71000</v>
      </c>
      <c r="F2181" s="5">
        <v>49700</v>
      </c>
    </row>
    <row r="2182" spans="1:6" x14ac:dyDescent="0.55000000000000004">
      <c r="A2182" s="1" t="s">
        <v>5261</v>
      </c>
      <c r="B2182" s="1" t="s">
        <v>5262</v>
      </c>
      <c r="C2182" s="7" t="s">
        <v>5263</v>
      </c>
      <c r="D2182" s="1" t="s">
        <v>7152</v>
      </c>
      <c r="E2182" s="5">
        <v>82000</v>
      </c>
      <c r="F2182" s="5">
        <v>57399.999999999993</v>
      </c>
    </row>
    <row r="2183" spans="1:6" x14ac:dyDescent="0.55000000000000004">
      <c r="A2183" s="1" t="s">
        <v>5264</v>
      </c>
      <c r="B2183" s="1" t="s">
        <v>5265</v>
      </c>
      <c r="C2183" s="7" t="s">
        <v>5266</v>
      </c>
      <c r="D2183" s="1" t="s">
        <v>7148</v>
      </c>
      <c r="E2183" s="5">
        <v>93000</v>
      </c>
      <c r="F2183" s="5">
        <v>65099.999999999993</v>
      </c>
    </row>
    <row r="2184" spans="1:6" x14ac:dyDescent="0.55000000000000004">
      <c r="A2184" s="1" t="s">
        <v>5267</v>
      </c>
      <c r="B2184" s="1" t="s">
        <v>5268</v>
      </c>
      <c r="C2184" s="7" t="s">
        <v>5269</v>
      </c>
      <c r="D2184" s="1" t="s">
        <v>7148</v>
      </c>
      <c r="E2184" s="5">
        <v>71000</v>
      </c>
      <c r="F2184" s="5">
        <v>49700</v>
      </c>
    </row>
    <row r="2185" spans="1:6" x14ac:dyDescent="0.55000000000000004">
      <c r="A2185" s="1" t="s">
        <v>5270</v>
      </c>
      <c r="B2185" s="1" t="s">
        <v>5271</v>
      </c>
      <c r="C2185" s="7" t="s">
        <v>5272</v>
      </c>
      <c r="D2185" s="1" t="s">
        <v>7147</v>
      </c>
      <c r="E2185" s="5">
        <v>83000</v>
      </c>
      <c r="F2185" s="5">
        <v>58099.999999999993</v>
      </c>
    </row>
    <row r="2186" spans="1:6" x14ac:dyDescent="0.55000000000000004">
      <c r="A2186" s="1" t="s">
        <v>5273</v>
      </c>
      <c r="B2186" s="1" t="s">
        <v>5274</v>
      </c>
      <c r="C2186" s="7" t="s">
        <v>5275</v>
      </c>
      <c r="D2186" s="1" t="s">
        <v>7148</v>
      </c>
      <c r="E2186" s="5">
        <v>71000</v>
      </c>
      <c r="F2186" s="5">
        <v>49700</v>
      </c>
    </row>
    <row r="2187" spans="1:6" x14ac:dyDescent="0.55000000000000004">
      <c r="A2187" s="1" t="s">
        <v>5276</v>
      </c>
      <c r="B2187" s="1" t="s">
        <v>5277</v>
      </c>
      <c r="C2187" s="7" t="s">
        <v>5278</v>
      </c>
      <c r="D2187" s="1" t="s">
        <v>7148</v>
      </c>
      <c r="E2187" s="5">
        <v>73000</v>
      </c>
      <c r="F2187" s="5">
        <v>51100</v>
      </c>
    </row>
    <row r="2188" spans="1:6" x14ac:dyDescent="0.55000000000000004">
      <c r="A2188" s="1" t="s">
        <v>5279</v>
      </c>
      <c r="B2188" s="1" t="s">
        <v>5280</v>
      </c>
      <c r="C2188" s="7" t="s">
        <v>5281</v>
      </c>
      <c r="D2188" s="1" t="s">
        <v>7152</v>
      </c>
      <c r="E2188" s="5">
        <v>67000</v>
      </c>
      <c r="F2188" s="5">
        <v>46900</v>
      </c>
    </row>
    <row r="2189" spans="1:6" x14ac:dyDescent="0.55000000000000004">
      <c r="A2189" s="1" t="s">
        <v>5282</v>
      </c>
      <c r="B2189" s="1" t="s">
        <v>5283</v>
      </c>
      <c r="C2189" s="7" t="s">
        <v>5284</v>
      </c>
      <c r="D2189" s="1" t="s">
        <v>7147</v>
      </c>
      <c r="E2189" s="5">
        <v>83000</v>
      </c>
      <c r="F2189" s="5">
        <v>58099.999999999993</v>
      </c>
    </row>
    <row r="2190" spans="1:6" x14ac:dyDescent="0.55000000000000004">
      <c r="A2190" s="1" t="s">
        <v>5285</v>
      </c>
      <c r="B2190" s="1" t="s">
        <v>5286</v>
      </c>
      <c r="C2190" s="7" t="s">
        <v>5287</v>
      </c>
      <c r="D2190" s="1" t="s">
        <v>7148</v>
      </c>
      <c r="E2190" s="5">
        <v>83000</v>
      </c>
      <c r="F2190" s="5">
        <v>58099.999999999993</v>
      </c>
    </row>
    <row r="2191" spans="1:6" x14ac:dyDescent="0.55000000000000004">
      <c r="A2191" s="1" t="s">
        <v>5288</v>
      </c>
      <c r="B2191" s="1" t="s">
        <v>5289</v>
      </c>
      <c r="C2191" s="7" t="s">
        <v>5290</v>
      </c>
      <c r="D2191" s="1" t="s">
        <v>7147</v>
      </c>
      <c r="E2191" s="5">
        <v>67000</v>
      </c>
      <c r="F2191" s="5">
        <v>46900</v>
      </c>
    </row>
    <row r="2192" spans="1:6" x14ac:dyDescent="0.55000000000000004">
      <c r="A2192" s="1" t="s">
        <v>5291</v>
      </c>
      <c r="B2192" s="1" t="s">
        <v>5292</v>
      </c>
      <c r="C2192" s="7" t="s">
        <v>5293</v>
      </c>
      <c r="D2192" s="1" t="s">
        <v>7148</v>
      </c>
      <c r="E2192" s="5">
        <v>71000</v>
      </c>
      <c r="F2192" s="5">
        <v>49700</v>
      </c>
    </row>
    <row r="2193" spans="1:6" x14ac:dyDescent="0.55000000000000004">
      <c r="A2193" s="1" t="s">
        <v>5294</v>
      </c>
      <c r="B2193" s="1" t="s">
        <v>5295</v>
      </c>
      <c r="C2193" s="7" t="s">
        <v>5296</v>
      </c>
      <c r="D2193" s="1" t="s">
        <v>7152</v>
      </c>
      <c r="E2193" s="5">
        <v>71000</v>
      </c>
      <c r="F2193" s="5">
        <v>49700</v>
      </c>
    </row>
    <row r="2194" spans="1:6" x14ac:dyDescent="0.55000000000000004">
      <c r="A2194" s="1" t="s">
        <v>5297</v>
      </c>
      <c r="B2194" s="1" t="s">
        <v>5298</v>
      </c>
      <c r="C2194" s="7" t="s">
        <v>5299</v>
      </c>
      <c r="D2194" s="1" t="s">
        <v>7152</v>
      </c>
      <c r="E2194" s="5">
        <v>54000</v>
      </c>
      <c r="F2194" s="5">
        <v>37800</v>
      </c>
    </row>
    <row r="2195" spans="1:6" x14ac:dyDescent="0.55000000000000004">
      <c r="A2195" s="1" t="s">
        <v>5300</v>
      </c>
      <c r="B2195" s="1" t="s">
        <v>5301</v>
      </c>
      <c r="C2195" s="7" t="s">
        <v>5302</v>
      </c>
      <c r="D2195" s="1" t="s">
        <v>7152</v>
      </c>
      <c r="E2195" s="5">
        <v>67000</v>
      </c>
      <c r="F2195" s="5">
        <v>46900</v>
      </c>
    </row>
    <row r="2196" spans="1:6" x14ac:dyDescent="0.55000000000000004">
      <c r="A2196" s="1" t="s">
        <v>5303</v>
      </c>
      <c r="B2196" s="1" t="s">
        <v>5304</v>
      </c>
      <c r="C2196" s="7" t="s">
        <v>5305</v>
      </c>
      <c r="D2196" s="1" t="s">
        <v>7147</v>
      </c>
      <c r="E2196" s="5">
        <v>81000</v>
      </c>
      <c r="F2196" s="5">
        <v>56700</v>
      </c>
    </row>
    <row r="2197" spans="1:6" x14ac:dyDescent="0.55000000000000004">
      <c r="A2197" s="1" t="s">
        <v>5306</v>
      </c>
      <c r="B2197" s="1" t="s">
        <v>5307</v>
      </c>
      <c r="C2197" s="7" t="s">
        <v>5308</v>
      </c>
      <c r="D2197" s="1" t="s">
        <v>7147</v>
      </c>
      <c r="E2197" s="5">
        <v>71000</v>
      </c>
      <c r="F2197" s="5">
        <v>49700</v>
      </c>
    </row>
    <row r="2198" spans="1:6" x14ac:dyDescent="0.55000000000000004">
      <c r="A2198" s="1" t="s">
        <v>5309</v>
      </c>
      <c r="B2198" s="1" t="s">
        <v>5310</v>
      </c>
      <c r="C2198" s="7" t="s">
        <v>5311</v>
      </c>
      <c r="D2198" s="1" t="s">
        <v>7148</v>
      </c>
      <c r="E2198" s="5">
        <v>75000</v>
      </c>
      <c r="F2198" s="5">
        <v>52500</v>
      </c>
    </row>
    <row r="2199" spans="1:6" x14ac:dyDescent="0.55000000000000004">
      <c r="A2199" s="1" t="s">
        <v>5312</v>
      </c>
      <c r="B2199" s="1" t="s">
        <v>5313</v>
      </c>
      <c r="C2199" s="7" t="s">
        <v>5314</v>
      </c>
      <c r="D2199" s="1" t="s">
        <v>7148</v>
      </c>
      <c r="E2199" s="5">
        <v>82000</v>
      </c>
      <c r="F2199" s="5">
        <v>57399.999999999993</v>
      </c>
    </row>
    <row r="2200" spans="1:6" x14ac:dyDescent="0.55000000000000004">
      <c r="A2200" s="1" t="s">
        <v>5315</v>
      </c>
      <c r="B2200" s="1" t="s">
        <v>5316</v>
      </c>
      <c r="C2200" s="7" t="s">
        <v>5317</v>
      </c>
      <c r="D2200" s="1" t="s">
        <v>7147</v>
      </c>
      <c r="E2200" s="5">
        <v>83000</v>
      </c>
      <c r="F2200" s="5">
        <v>58099.999999999993</v>
      </c>
    </row>
    <row r="2201" spans="1:6" x14ac:dyDescent="0.55000000000000004">
      <c r="A2201" s="1" t="s">
        <v>5318</v>
      </c>
      <c r="B2201" s="1" t="s">
        <v>5319</v>
      </c>
      <c r="C2201" s="7" t="s">
        <v>5320</v>
      </c>
      <c r="D2201" s="1" t="s">
        <v>7147</v>
      </c>
      <c r="E2201" s="5">
        <v>83000</v>
      </c>
      <c r="F2201" s="5">
        <v>58099.999999999993</v>
      </c>
    </row>
    <row r="2202" spans="1:6" x14ac:dyDescent="0.55000000000000004">
      <c r="A2202" s="1" t="s">
        <v>5321</v>
      </c>
      <c r="B2202" s="1" t="s">
        <v>5322</v>
      </c>
      <c r="C2202" s="7" t="s">
        <v>5323</v>
      </c>
      <c r="D2202" s="1" t="s">
        <v>7149</v>
      </c>
      <c r="E2202" s="5">
        <v>48000</v>
      </c>
      <c r="F2202" s="5">
        <v>33600</v>
      </c>
    </row>
    <row r="2203" spans="1:6" x14ac:dyDescent="0.55000000000000004">
      <c r="A2203" s="1" t="s">
        <v>5324</v>
      </c>
      <c r="B2203" s="1" t="s">
        <v>5325</v>
      </c>
      <c r="C2203" s="7" t="s">
        <v>5326</v>
      </c>
      <c r="D2203" s="1" t="s">
        <v>7152</v>
      </c>
      <c r="E2203" s="5">
        <v>69000</v>
      </c>
      <c r="F2203" s="5">
        <v>48300</v>
      </c>
    </row>
    <row r="2204" spans="1:6" x14ac:dyDescent="0.55000000000000004">
      <c r="A2204" s="1" t="s">
        <v>5327</v>
      </c>
      <c r="B2204" s="1" t="s">
        <v>5328</v>
      </c>
      <c r="C2204" s="7" t="s">
        <v>5329</v>
      </c>
      <c r="D2204" s="1" t="s">
        <v>7149</v>
      </c>
      <c r="E2204" s="5">
        <v>67000</v>
      </c>
      <c r="F2204" s="5">
        <v>46900</v>
      </c>
    </row>
    <row r="2205" spans="1:6" x14ac:dyDescent="0.55000000000000004">
      <c r="A2205" s="1" t="s">
        <v>5330</v>
      </c>
      <c r="B2205" s="1" t="s">
        <v>5331</v>
      </c>
      <c r="C2205" s="7" t="s">
        <v>5332</v>
      </c>
      <c r="D2205" s="1" t="s">
        <v>7148</v>
      </c>
      <c r="E2205" s="5">
        <v>90000</v>
      </c>
      <c r="F2205" s="5">
        <v>62999.999999999993</v>
      </c>
    </row>
    <row r="2206" spans="1:6" x14ac:dyDescent="0.55000000000000004">
      <c r="A2206" s="1" t="s">
        <v>5333</v>
      </c>
      <c r="B2206" s="1" t="s">
        <v>5334</v>
      </c>
      <c r="C2206" s="7" t="s">
        <v>5335</v>
      </c>
      <c r="D2206" s="1" t="s">
        <v>7147</v>
      </c>
      <c r="E2206" s="5">
        <v>83000</v>
      </c>
      <c r="F2206" s="5">
        <v>58099.999999999993</v>
      </c>
    </row>
    <row r="2207" spans="1:6" x14ac:dyDescent="0.55000000000000004">
      <c r="A2207" s="1" t="s">
        <v>5336</v>
      </c>
      <c r="B2207" s="1" t="s">
        <v>5337</v>
      </c>
      <c r="C2207" s="7" t="s">
        <v>5338</v>
      </c>
      <c r="D2207" s="1" t="s">
        <v>7149</v>
      </c>
      <c r="E2207" s="5">
        <v>61000</v>
      </c>
      <c r="F2207" s="5">
        <v>42700</v>
      </c>
    </row>
    <row r="2208" spans="1:6" x14ac:dyDescent="0.55000000000000004">
      <c r="A2208" s="1" t="s">
        <v>5339</v>
      </c>
      <c r="B2208" s="1" t="s">
        <v>5340</v>
      </c>
      <c r="C2208" s="7" t="s">
        <v>5341</v>
      </c>
      <c r="D2208" s="1" t="s">
        <v>7148</v>
      </c>
      <c r="E2208" s="5">
        <v>91000</v>
      </c>
      <c r="F2208" s="5">
        <v>63699.999999999993</v>
      </c>
    </row>
    <row r="2209" spans="1:6" x14ac:dyDescent="0.55000000000000004">
      <c r="A2209" s="1" t="s">
        <v>5342</v>
      </c>
      <c r="B2209" s="1" t="s">
        <v>5343</v>
      </c>
      <c r="C2209" s="7" t="s">
        <v>5344</v>
      </c>
      <c r="D2209" s="1" t="s">
        <v>7147</v>
      </c>
      <c r="E2209" s="5">
        <v>81000</v>
      </c>
      <c r="F2209" s="5">
        <v>56700</v>
      </c>
    </row>
    <row r="2210" spans="1:6" x14ac:dyDescent="0.55000000000000004">
      <c r="A2210" s="1" t="s">
        <v>5345</v>
      </c>
      <c r="B2210" s="1" t="s">
        <v>5346</v>
      </c>
      <c r="C2210" s="7" t="s">
        <v>5347</v>
      </c>
      <c r="D2210" s="1" t="s">
        <v>7150</v>
      </c>
      <c r="E2210" s="5">
        <v>96000</v>
      </c>
      <c r="F2210" s="5">
        <v>67200</v>
      </c>
    </row>
    <row r="2211" spans="1:6" x14ac:dyDescent="0.55000000000000004">
      <c r="A2211" s="1" t="s">
        <v>5348</v>
      </c>
      <c r="B2211" s="1" t="s">
        <v>5349</v>
      </c>
      <c r="C2211" s="7" t="s">
        <v>5350</v>
      </c>
      <c r="D2211" s="1" t="s">
        <v>7149</v>
      </c>
      <c r="E2211" s="5">
        <v>64000</v>
      </c>
      <c r="F2211" s="5">
        <v>44800</v>
      </c>
    </row>
    <row r="2212" spans="1:6" x14ac:dyDescent="0.55000000000000004">
      <c r="A2212" s="1" t="s">
        <v>5351</v>
      </c>
      <c r="B2212" s="1" t="s">
        <v>5352</v>
      </c>
      <c r="C2212" s="7" t="s">
        <v>5353</v>
      </c>
      <c r="D2212" s="1" t="s">
        <v>7148</v>
      </c>
      <c r="E2212" s="5">
        <v>71000</v>
      </c>
      <c r="F2212" s="5">
        <v>49700</v>
      </c>
    </row>
    <row r="2213" spans="1:6" x14ac:dyDescent="0.55000000000000004">
      <c r="A2213" s="1" t="s">
        <v>5354</v>
      </c>
      <c r="B2213" s="1" t="s">
        <v>5355</v>
      </c>
      <c r="C2213" s="7" t="s">
        <v>5356</v>
      </c>
      <c r="D2213" s="1" t="s">
        <v>7147</v>
      </c>
      <c r="E2213" s="5">
        <v>86000</v>
      </c>
      <c r="F2213" s="5">
        <v>60199.999999999993</v>
      </c>
    </row>
    <row r="2214" spans="1:6" x14ac:dyDescent="0.55000000000000004">
      <c r="A2214" s="1" t="s">
        <v>5357</v>
      </c>
      <c r="B2214" s="1" t="s">
        <v>5358</v>
      </c>
      <c r="C2214" s="7" t="s">
        <v>5359</v>
      </c>
      <c r="D2214" s="1" t="s">
        <v>7152</v>
      </c>
      <c r="E2214" s="5">
        <v>202000</v>
      </c>
      <c r="F2214" s="5">
        <v>141400</v>
      </c>
    </row>
    <row r="2215" spans="1:6" x14ac:dyDescent="0.55000000000000004">
      <c r="A2215" s="1" t="s">
        <v>5360</v>
      </c>
      <c r="B2215" s="1" t="s">
        <v>5361</v>
      </c>
      <c r="C2215" s="7" t="s">
        <v>4736</v>
      </c>
      <c r="D2215" s="1" t="s">
        <v>7149</v>
      </c>
      <c r="E2215" s="5">
        <v>49000</v>
      </c>
      <c r="F2215" s="5">
        <v>34300</v>
      </c>
    </row>
    <row r="2216" spans="1:6" x14ac:dyDescent="0.55000000000000004">
      <c r="A2216" s="1" t="s">
        <v>5362</v>
      </c>
      <c r="B2216" s="1" t="s">
        <v>5363</v>
      </c>
      <c r="C2216" s="7" t="s">
        <v>5364</v>
      </c>
      <c r="D2216" s="1" t="s">
        <v>7147</v>
      </c>
      <c r="E2216" s="5">
        <v>83000</v>
      </c>
      <c r="F2216" s="5">
        <v>58099.999999999993</v>
      </c>
    </row>
    <row r="2217" spans="1:6" x14ac:dyDescent="0.55000000000000004">
      <c r="A2217" s="1" t="s">
        <v>5365</v>
      </c>
      <c r="B2217" s="1" t="s">
        <v>5366</v>
      </c>
      <c r="C2217" s="7" t="s">
        <v>5367</v>
      </c>
      <c r="D2217" s="1" t="s">
        <v>7147</v>
      </c>
      <c r="E2217" s="5">
        <v>83000</v>
      </c>
      <c r="F2217" s="5">
        <v>58099.999999999993</v>
      </c>
    </row>
    <row r="2218" spans="1:6" x14ac:dyDescent="0.55000000000000004">
      <c r="A2218" s="1" t="s">
        <v>5368</v>
      </c>
      <c r="B2218" s="1" t="s">
        <v>5369</v>
      </c>
      <c r="C2218" s="7" t="s">
        <v>3820</v>
      </c>
      <c r="D2218" s="1" t="s">
        <v>7152</v>
      </c>
      <c r="E2218" s="5">
        <v>65000</v>
      </c>
      <c r="F2218" s="5">
        <v>45500</v>
      </c>
    </row>
    <row r="2219" spans="1:6" x14ac:dyDescent="0.55000000000000004">
      <c r="A2219" s="1" t="s">
        <v>5370</v>
      </c>
      <c r="B2219" s="1" t="s">
        <v>5371</v>
      </c>
      <c r="C2219" s="7" t="s">
        <v>5372</v>
      </c>
      <c r="D2219" s="1" t="s">
        <v>7150</v>
      </c>
      <c r="E2219" s="5">
        <v>89000</v>
      </c>
      <c r="F2219" s="5">
        <v>62299.999999999993</v>
      </c>
    </row>
    <row r="2220" spans="1:6" x14ac:dyDescent="0.55000000000000004">
      <c r="A2220" s="1" t="s">
        <v>5373</v>
      </c>
      <c r="B2220" s="1" t="s">
        <v>5374</v>
      </c>
      <c r="C2220" s="7" t="s">
        <v>5375</v>
      </c>
      <c r="D2220" s="1" t="s">
        <v>7147</v>
      </c>
      <c r="E2220" s="5">
        <v>83000</v>
      </c>
      <c r="F2220" s="5">
        <v>58099.999999999993</v>
      </c>
    </row>
    <row r="2221" spans="1:6" x14ac:dyDescent="0.55000000000000004">
      <c r="A2221" s="1" t="s">
        <v>5376</v>
      </c>
      <c r="B2221" s="1" t="s">
        <v>5377</v>
      </c>
      <c r="C2221" s="7" t="s">
        <v>5378</v>
      </c>
      <c r="D2221" s="1" t="s">
        <v>7147</v>
      </c>
      <c r="E2221" s="5">
        <v>88000</v>
      </c>
      <c r="F2221" s="5">
        <v>61599.999999999993</v>
      </c>
    </row>
    <row r="2222" spans="1:6" x14ac:dyDescent="0.55000000000000004">
      <c r="A2222" s="1" t="s">
        <v>5379</v>
      </c>
      <c r="B2222" s="1" t="s">
        <v>5380</v>
      </c>
      <c r="C2222" s="7" t="s">
        <v>5381</v>
      </c>
      <c r="D2222" s="1" t="s">
        <v>7148</v>
      </c>
      <c r="E2222" s="5">
        <v>77000</v>
      </c>
      <c r="F2222" s="5">
        <v>53900</v>
      </c>
    </row>
    <row r="2223" spans="1:6" x14ac:dyDescent="0.55000000000000004">
      <c r="A2223" s="1" t="s">
        <v>5382</v>
      </c>
      <c r="B2223" s="1" t="s">
        <v>5383</v>
      </c>
      <c r="C2223" s="7" t="s">
        <v>5384</v>
      </c>
      <c r="D2223" s="1" t="s">
        <v>7152</v>
      </c>
      <c r="E2223" s="5">
        <v>62000</v>
      </c>
      <c r="F2223" s="5">
        <v>43400</v>
      </c>
    </row>
    <row r="2224" spans="1:6" x14ac:dyDescent="0.55000000000000004">
      <c r="A2224" s="1" t="s">
        <v>5385</v>
      </c>
      <c r="B2224" s="1" t="s">
        <v>5386</v>
      </c>
      <c r="C2224" s="7" t="s">
        <v>504</v>
      </c>
      <c r="D2224" s="1" t="s">
        <v>7152</v>
      </c>
      <c r="E2224" s="5">
        <v>147000</v>
      </c>
      <c r="F2224" s="5">
        <v>102900</v>
      </c>
    </row>
    <row r="2225" spans="1:6" x14ac:dyDescent="0.55000000000000004">
      <c r="A2225" s="1" t="s">
        <v>5387</v>
      </c>
      <c r="B2225" s="1" t="s">
        <v>5388</v>
      </c>
      <c r="C2225" s="7" t="s">
        <v>5389</v>
      </c>
      <c r="D2225" s="1" t="s">
        <v>7149</v>
      </c>
      <c r="E2225" s="5">
        <v>71000</v>
      </c>
      <c r="F2225" s="5">
        <v>49700</v>
      </c>
    </row>
    <row r="2226" spans="1:6" x14ac:dyDescent="0.55000000000000004">
      <c r="A2226" s="1" t="s">
        <v>5390</v>
      </c>
      <c r="B2226" s="1" t="s">
        <v>5391</v>
      </c>
      <c r="C2226" s="7" t="s">
        <v>5392</v>
      </c>
      <c r="D2226" s="1" t="s">
        <v>7148</v>
      </c>
      <c r="E2226" s="5">
        <v>73000</v>
      </c>
      <c r="F2226" s="5">
        <v>51100</v>
      </c>
    </row>
    <row r="2227" spans="1:6" x14ac:dyDescent="0.55000000000000004">
      <c r="A2227" s="1" t="s">
        <v>5393</v>
      </c>
      <c r="B2227" s="1" t="s">
        <v>5394</v>
      </c>
      <c r="C2227" s="7" t="s">
        <v>5395</v>
      </c>
      <c r="D2227" s="1" t="s">
        <v>7148</v>
      </c>
      <c r="E2227" s="5">
        <v>67000</v>
      </c>
      <c r="F2227" s="5">
        <v>46900</v>
      </c>
    </row>
    <row r="2228" spans="1:6" x14ac:dyDescent="0.55000000000000004">
      <c r="A2228" s="1" t="s">
        <v>5396</v>
      </c>
      <c r="B2228" s="1" t="s">
        <v>5397</v>
      </c>
      <c r="C2228" s="7" t="s">
        <v>5398</v>
      </c>
      <c r="D2228" s="1" t="s">
        <v>7152</v>
      </c>
      <c r="E2228" s="5">
        <v>96000</v>
      </c>
      <c r="F2228" s="5">
        <v>67200</v>
      </c>
    </row>
    <row r="2229" spans="1:6" x14ac:dyDescent="0.55000000000000004">
      <c r="A2229" s="1" t="s">
        <v>5399</v>
      </c>
      <c r="B2229" s="1" t="s">
        <v>5400</v>
      </c>
      <c r="C2229" s="7" t="s">
        <v>5401</v>
      </c>
      <c r="D2229" s="1" t="s">
        <v>7148</v>
      </c>
      <c r="E2229" s="5">
        <v>46000</v>
      </c>
      <c r="F2229" s="5">
        <v>32199.999999999996</v>
      </c>
    </row>
    <row r="2230" spans="1:6" x14ac:dyDescent="0.55000000000000004">
      <c r="A2230" s="1" t="s">
        <v>5402</v>
      </c>
      <c r="B2230" s="1" t="s">
        <v>5403</v>
      </c>
      <c r="C2230" s="7" t="s">
        <v>5404</v>
      </c>
      <c r="D2230" s="1" t="s">
        <v>7163</v>
      </c>
      <c r="E2230" s="5">
        <v>79000</v>
      </c>
      <c r="F2230" s="5">
        <v>55300</v>
      </c>
    </row>
    <row r="2231" spans="1:6" x14ac:dyDescent="0.55000000000000004">
      <c r="A2231" s="1" t="s">
        <v>5405</v>
      </c>
      <c r="B2231" s="1" t="s">
        <v>5406</v>
      </c>
      <c r="C2231" s="7" t="s">
        <v>5407</v>
      </c>
      <c r="D2231" s="1" t="s">
        <v>7148</v>
      </c>
      <c r="E2231" s="5">
        <v>77000</v>
      </c>
      <c r="F2231" s="5">
        <v>53900</v>
      </c>
    </row>
    <row r="2232" spans="1:6" x14ac:dyDescent="0.55000000000000004">
      <c r="A2232" s="1" t="s">
        <v>5408</v>
      </c>
      <c r="B2232" s="1" t="s">
        <v>5409</v>
      </c>
      <c r="C2232" s="7" t="s">
        <v>5410</v>
      </c>
      <c r="D2232" s="1" t="s">
        <v>7147</v>
      </c>
      <c r="E2232" s="5">
        <v>83000</v>
      </c>
      <c r="F2232" s="5">
        <v>58099.999999999993</v>
      </c>
    </row>
    <row r="2233" spans="1:6" x14ac:dyDescent="0.55000000000000004">
      <c r="A2233" s="1" t="s">
        <v>5411</v>
      </c>
      <c r="B2233" s="1" t="s">
        <v>5412</v>
      </c>
      <c r="C2233" s="7" t="s">
        <v>5413</v>
      </c>
      <c r="D2233" s="1" t="s">
        <v>7152</v>
      </c>
      <c r="E2233" s="5">
        <v>52000</v>
      </c>
      <c r="F2233" s="5">
        <v>36400</v>
      </c>
    </row>
    <row r="2234" spans="1:6" x14ac:dyDescent="0.55000000000000004">
      <c r="A2234" s="1" t="s">
        <v>5414</v>
      </c>
      <c r="B2234" s="1" t="s">
        <v>5415</v>
      </c>
      <c r="C2234" s="7" t="s">
        <v>655</v>
      </c>
      <c r="D2234" s="1" t="s">
        <v>7147</v>
      </c>
      <c r="E2234" s="5">
        <v>83000</v>
      </c>
      <c r="F2234" s="5">
        <v>58099.999999999993</v>
      </c>
    </row>
    <row r="2235" spans="1:6" x14ac:dyDescent="0.55000000000000004">
      <c r="A2235" s="1" t="s">
        <v>5416</v>
      </c>
      <c r="B2235" s="1" t="s">
        <v>5417</v>
      </c>
      <c r="C2235" s="7" t="s">
        <v>5418</v>
      </c>
      <c r="D2235" s="1" t="s">
        <v>7148</v>
      </c>
      <c r="E2235" s="5">
        <v>96000</v>
      </c>
      <c r="F2235" s="5">
        <v>67200</v>
      </c>
    </row>
    <row r="2236" spans="1:6" x14ac:dyDescent="0.55000000000000004">
      <c r="A2236" s="1" t="s">
        <v>5419</v>
      </c>
      <c r="B2236" s="1" t="s">
        <v>5420</v>
      </c>
      <c r="C2236" s="7" t="s">
        <v>5421</v>
      </c>
      <c r="D2236" s="1" t="s">
        <v>7170</v>
      </c>
      <c r="E2236" s="5">
        <v>32000</v>
      </c>
      <c r="F2236" s="5">
        <v>22400</v>
      </c>
    </row>
    <row r="2237" spans="1:6" x14ac:dyDescent="0.55000000000000004">
      <c r="A2237" s="1" t="s">
        <v>5422</v>
      </c>
      <c r="B2237" s="1" t="s">
        <v>5423</v>
      </c>
      <c r="C2237" s="7" t="s">
        <v>5424</v>
      </c>
      <c r="D2237" s="1" t="s">
        <v>7148</v>
      </c>
      <c r="E2237" s="5">
        <v>126000</v>
      </c>
      <c r="F2237" s="5">
        <v>88200</v>
      </c>
    </row>
    <row r="2238" spans="1:6" x14ac:dyDescent="0.55000000000000004">
      <c r="A2238" s="1" t="s">
        <v>5425</v>
      </c>
      <c r="B2238" s="1" t="s">
        <v>5426</v>
      </c>
      <c r="C2238" s="7" t="s">
        <v>5427</v>
      </c>
      <c r="D2238" s="1" t="s">
        <v>7148</v>
      </c>
      <c r="E2238" s="5">
        <v>93000</v>
      </c>
      <c r="F2238" s="5">
        <v>65099.999999999993</v>
      </c>
    </row>
    <row r="2239" spans="1:6" x14ac:dyDescent="0.55000000000000004">
      <c r="A2239" s="1" t="s">
        <v>5428</v>
      </c>
      <c r="B2239" s="1" t="s">
        <v>5429</v>
      </c>
      <c r="C2239" s="7" t="s">
        <v>5430</v>
      </c>
      <c r="D2239" s="1" t="s">
        <v>7147</v>
      </c>
      <c r="E2239" s="5">
        <v>83000</v>
      </c>
      <c r="F2239" s="5">
        <v>58099.999999999993</v>
      </c>
    </row>
    <row r="2240" spans="1:6" x14ac:dyDescent="0.55000000000000004">
      <c r="A2240" s="1" t="s">
        <v>5431</v>
      </c>
      <c r="B2240" s="1" t="s">
        <v>5432</v>
      </c>
      <c r="C2240" s="7" t="s">
        <v>5433</v>
      </c>
      <c r="D2240" s="1" t="s">
        <v>7149</v>
      </c>
      <c r="E2240" s="5">
        <v>71000</v>
      </c>
      <c r="F2240" s="5">
        <v>49700</v>
      </c>
    </row>
    <row r="2241" spans="1:6" x14ac:dyDescent="0.55000000000000004">
      <c r="A2241" s="1" t="s">
        <v>5434</v>
      </c>
      <c r="B2241" s="1" t="s">
        <v>5435</v>
      </c>
      <c r="C2241" s="7" t="s">
        <v>5436</v>
      </c>
      <c r="D2241" s="1" t="s">
        <v>7148</v>
      </c>
      <c r="E2241" s="5">
        <v>147000</v>
      </c>
      <c r="F2241" s="5">
        <v>102900</v>
      </c>
    </row>
    <row r="2242" spans="1:6" x14ac:dyDescent="0.55000000000000004">
      <c r="A2242" s="1" t="s">
        <v>5437</v>
      </c>
      <c r="B2242" s="1" t="s">
        <v>5438</v>
      </c>
      <c r="C2242" s="7" t="s">
        <v>4550</v>
      </c>
      <c r="D2242" s="1" t="s">
        <v>7170</v>
      </c>
      <c r="E2242" s="5">
        <v>64000</v>
      </c>
      <c r="F2242" s="5">
        <v>44800</v>
      </c>
    </row>
    <row r="2243" spans="1:6" x14ac:dyDescent="0.55000000000000004">
      <c r="A2243" s="1" t="s">
        <v>5439</v>
      </c>
      <c r="B2243" s="1" t="s">
        <v>5440</v>
      </c>
      <c r="C2243" s="7" t="s">
        <v>5441</v>
      </c>
      <c r="D2243" s="1" t="s">
        <v>7148</v>
      </c>
      <c r="E2243" s="5">
        <v>67000</v>
      </c>
      <c r="F2243" s="5">
        <v>46900</v>
      </c>
    </row>
    <row r="2244" spans="1:6" x14ac:dyDescent="0.55000000000000004">
      <c r="A2244" s="1" t="s">
        <v>5442</v>
      </c>
      <c r="B2244" s="1" t="s">
        <v>5443</v>
      </c>
      <c r="C2244" s="7" t="s">
        <v>5444</v>
      </c>
      <c r="D2244" s="1" t="s">
        <v>7147</v>
      </c>
      <c r="E2244" s="5">
        <v>83000</v>
      </c>
      <c r="F2244" s="5">
        <v>58099.999999999993</v>
      </c>
    </row>
    <row r="2245" spans="1:6" x14ac:dyDescent="0.55000000000000004">
      <c r="A2245" s="1" t="s">
        <v>5445</v>
      </c>
      <c r="B2245" s="1" t="s">
        <v>5446</v>
      </c>
      <c r="C2245" s="7" t="s">
        <v>5447</v>
      </c>
      <c r="D2245" s="1" t="s">
        <v>7152</v>
      </c>
      <c r="E2245" s="5">
        <v>202000</v>
      </c>
      <c r="F2245" s="5">
        <v>141400</v>
      </c>
    </row>
    <row r="2246" spans="1:6" x14ac:dyDescent="0.55000000000000004">
      <c r="A2246" s="1" t="s">
        <v>5448</v>
      </c>
      <c r="B2246" s="1" t="s">
        <v>5449</v>
      </c>
      <c r="C2246" s="7" t="s">
        <v>5450</v>
      </c>
      <c r="D2246" s="1" t="s">
        <v>7147</v>
      </c>
      <c r="E2246" s="5">
        <v>83000</v>
      </c>
      <c r="F2246" s="5">
        <v>58099.999999999993</v>
      </c>
    </row>
    <row r="2247" spans="1:6" x14ac:dyDescent="0.55000000000000004">
      <c r="A2247" s="1" t="s">
        <v>5451</v>
      </c>
      <c r="B2247" s="1" t="s">
        <v>5452</v>
      </c>
      <c r="C2247" s="7" t="s">
        <v>5453</v>
      </c>
      <c r="D2247" s="1" t="s">
        <v>7188</v>
      </c>
      <c r="E2247" s="5">
        <v>48000</v>
      </c>
      <c r="F2247" s="5">
        <v>33600</v>
      </c>
    </row>
    <row r="2248" spans="1:6" x14ac:dyDescent="0.55000000000000004">
      <c r="A2248" s="1" t="s">
        <v>5454</v>
      </c>
      <c r="B2248" s="1" t="s">
        <v>5455</v>
      </c>
      <c r="C2248" s="7" t="s">
        <v>5456</v>
      </c>
      <c r="D2248" s="1" t="s">
        <v>7147</v>
      </c>
      <c r="E2248" s="5">
        <v>83000</v>
      </c>
      <c r="F2248" s="5">
        <v>58099.999999999993</v>
      </c>
    </row>
    <row r="2249" spans="1:6" x14ac:dyDescent="0.55000000000000004">
      <c r="A2249" s="1" t="s">
        <v>5457</v>
      </c>
      <c r="B2249" s="1" t="s">
        <v>5458</v>
      </c>
      <c r="C2249" s="7" t="s">
        <v>5459</v>
      </c>
      <c r="D2249" s="1" t="s">
        <v>7148</v>
      </c>
      <c r="E2249" s="5">
        <v>91000</v>
      </c>
      <c r="F2249" s="5">
        <v>63699.999999999993</v>
      </c>
    </row>
    <row r="2250" spans="1:6" x14ac:dyDescent="0.55000000000000004">
      <c r="A2250" s="1" t="s">
        <v>5460</v>
      </c>
      <c r="B2250" s="1" t="s">
        <v>5461</v>
      </c>
      <c r="C2250" s="7" t="s">
        <v>5462</v>
      </c>
      <c r="D2250" s="1" t="s">
        <v>7147</v>
      </c>
      <c r="E2250" s="5">
        <v>83000</v>
      </c>
      <c r="F2250" s="5">
        <v>58099.999999999993</v>
      </c>
    </row>
    <row r="2251" spans="1:6" x14ac:dyDescent="0.55000000000000004">
      <c r="A2251" s="1" t="s">
        <v>5463</v>
      </c>
      <c r="B2251" s="1" t="s">
        <v>5464</v>
      </c>
      <c r="C2251" s="7" t="s">
        <v>5465</v>
      </c>
      <c r="D2251" s="1" t="s">
        <v>7148</v>
      </c>
      <c r="E2251" s="5">
        <v>71000</v>
      </c>
      <c r="F2251" s="5">
        <v>49700</v>
      </c>
    </row>
    <row r="2252" spans="1:6" x14ac:dyDescent="0.55000000000000004">
      <c r="A2252" s="1" t="s">
        <v>5466</v>
      </c>
      <c r="B2252" s="1" t="s">
        <v>5467</v>
      </c>
      <c r="C2252" s="7" t="s">
        <v>5468</v>
      </c>
      <c r="D2252" s="1" t="s">
        <v>7147</v>
      </c>
      <c r="E2252" s="5">
        <v>83000</v>
      </c>
      <c r="F2252" s="5">
        <v>58099.999999999993</v>
      </c>
    </row>
    <row r="2253" spans="1:6" x14ac:dyDescent="0.55000000000000004">
      <c r="A2253" s="1" t="s">
        <v>5469</v>
      </c>
      <c r="B2253" s="1" t="s">
        <v>5470</v>
      </c>
      <c r="C2253" s="7" t="s">
        <v>5471</v>
      </c>
      <c r="D2253" s="1" t="s">
        <v>7147</v>
      </c>
      <c r="E2253" s="5">
        <v>83000</v>
      </c>
      <c r="F2253" s="5">
        <v>58099.999999999993</v>
      </c>
    </row>
    <row r="2254" spans="1:6" x14ac:dyDescent="0.55000000000000004">
      <c r="A2254" s="1" t="s">
        <v>5472</v>
      </c>
      <c r="B2254" s="1" t="s">
        <v>5473</v>
      </c>
      <c r="C2254" s="7" t="s">
        <v>5474</v>
      </c>
      <c r="D2254" s="1" t="s">
        <v>7148</v>
      </c>
      <c r="E2254" s="5">
        <v>91000</v>
      </c>
      <c r="F2254" s="5">
        <v>63699.999999999993</v>
      </c>
    </row>
    <row r="2255" spans="1:6" x14ac:dyDescent="0.55000000000000004">
      <c r="A2255" s="1" t="s">
        <v>5475</v>
      </c>
      <c r="B2255" s="1" t="s">
        <v>5476</v>
      </c>
      <c r="C2255" s="7" t="s">
        <v>5477</v>
      </c>
      <c r="D2255" s="1" t="s">
        <v>7147</v>
      </c>
      <c r="E2255" s="5">
        <v>83000</v>
      </c>
      <c r="F2255" s="5">
        <v>58099.999999999993</v>
      </c>
    </row>
    <row r="2256" spans="1:6" x14ac:dyDescent="0.55000000000000004">
      <c r="A2256" s="1" t="s">
        <v>5478</v>
      </c>
      <c r="B2256" s="1" t="s">
        <v>5479</v>
      </c>
      <c r="C2256" s="7" t="s">
        <v>5480</v>
      </c>
      <c r="D2256" s="1" t="s">
        <v>7148</v>
      </c>
      <c r="E2256" s="5">
        <v>73000</v>
      </c>
      <c r="F2256" s="5">
        <v>51100</v>
      </c>
    </row>
    <row r="2257" spans="1:6" x14ac:dyDescent="0.55000000000000004">
      <c r="A2257" s="1" t="s">
        <v>5481</v>
      </c>
      <c r="B2257" s="1" t="s">
        <v>5482</v>
      </c>
      <c r="C2257" s="7" t="s">
        <v>5483</v>
      </c>
      <c r="D2257" s="1" t="s">
        <v>7147</v>
      </c>
      <c r="E2257" s="5">
        <v>71000</v>
      </c>
      <c r="F2257" s="5">
        <v>49700</v>
      </c>
    </row>
    <row r="2258" spans="1:6" x14ac:dyDescent="0.55000000000000004">
      <c r="A2258" s="1" t="s">
        <v>5484</v>
      </c>
      <c r="B2258" s="1" t="s">
        <v>5485</v>
      </c>
      <c r="C2258" s="7" t="s">
        <v>2732</v>
      </c>
      <c r="D2258" s="1" t="s">
        <v>7147</v>
      </c>
      <c r="E2258" s="5">
        <v>79000</v>
      </c>
      <c r="F2258" s="5">
        <v>55300</v>
      </c>
    </row>
    <row r="2259" spans="1:6" x14ac:dyDescent="0.55000000000000004">
      <c r="A2259" s="1" t="s">
        <v>5486</v>
      </c>
      <c r="B2259" s="1" t="s">
        <v>5487</v>
      </c>
      <c r="C2259" s="7" t="s">
        <v>5488</v>
      </c>
      <c r="D2259" s="1" t="s">
        <v>7148</v>
      </c>
      <c r="E2259" s="5">
        <v>84000</v>
      </c>
      <c r="F2259" s="5">
        <v>58799.999999999993</v>
      </c>
    </row>
    <row r="2260" spans="1:6" x14ac:dyDescent="0.55000000000000004">
      <c r="A2260" s="1" t="s">
        <v>5489</v>
      </c>
      <c r="B2260" s="1" t="s">
        <v>5490</v>
      </c>
      <c r="C2260" s="7" t="s">
        <v>5491</v>
      </c>
      <c r="D2260" s="1" t="s">
        <v>7148</v>
      </c>
      <c r="E2260" s="5">
        <v>67000</v>
      </c>
      <c r="F2260" s="5">
        <v>46900</v>
      </c>
    </row>
    <row r="2261" spans="1:6" x14ac:dyDescent="0.55000000000000004">
      <c r="A2261" s="1" t="s">
        <v>5492</v>
      </c>
      <c r="B2261" s="1" t="s">
        <v>5493</v>
      </c>
      <c r="C2261" s="7" t="s">
        <v>5494</v>
      </c>
      <c r="D2261" s="1" t="s">
        <v>7149</v>
      </c>
      <c r="E2261" s="5">
        <v>112000</v>
      </c>
      <c r="F2261" s="5">
        <v>78400</v>
      </c>
    </row>
    <row r="2262" spans="1:6" x14ac:dyDescent="0.55000000000000004">
      <c r="A2262" s="1" t="s">
        <v>5495</v>
      </c>
      <c r="B2262" s="1" t="s">
        <v>5496</v>
      </c>
      <c r="C2262" s="7" t="s">
        <v>5497</v>
      </c>
      <c r="D2262" s="1" t="s">
        <v>7147</v>
      </c>
      <c r="E2262" s="5">
        <v>83000</v>
      </c>
      <c r="F2262" s="5">
        <v>58099.999999999993</v>
      </c>
    </row>
    <row r="2263" spans="1:6" x14ac:dyDescent="0.55000000000000004">
      <c r="A2263" s="1" t="s">
        <v>5498</v>
      </c>
      <c r="B2263" s="1" t="s">
        <v>5499</v>
      </c>
      <c r="C2263" s="7" t="s">
        <v>5500</v>
      </c>
      <c r="D2263" s="1" t="s">
        <v>7147</v>
      </c>
      <c r="E2263" s="5">
        <v>81000</v>
      </c>
      <c r="F2263" s="5">
        <v>56700</v>
      </c>
    </row>
    <row r="2264" spans="1:6" x14ac:dyDescent="0.55000000000000004">
      <c r="A2264" s="1" t="s">
        <v>5501</v>
      </c>
      <c r="B2264" s="1" t="s">
        <v>5502</v>
      </c>
      <c r="C2264" s="7" t="s">
        <v>5503</v>
      </c>
      <c r="D2264" s="1" t="s">
        <v>7148</v>
      </c>
      <c r="E2264" s="5">
        <v>187000</v>
      </c>
      <c r="F2264" s="5">
        <v>130899.99999999999</v>
      </c>
    </row>
    <row r="2265" spans="1:6" x14ac:dyDescent="0.55000000000000004">
      <c r="A2265" s="1" t="s">
        <v>5504</v>
      </c>
      <c r="B2265" s="1" t="s">
        <v>5505</v>
      </c>
      <c r="C2265" s="7" t="s">
        <v>5506</v>
      </c>
      <c r="D2265" s="1" t="s">
        <v>7147</v>
      </c>
      <c r="E2265" s="5">
        <v>83000</v>
      </c>
      <c r="F2265" s="5">
        <v>58099.999999999993</v>
      </c>
    </row>
    <row r="2266" spans="1:6" x14ac:dyDescent="0.55000000000000004">
      <c r="A2266" s="1" t="s">
        <v>5507</v>
      </c>
      <c r="B2266" s="1" t="s">
        <v>5508</v>
      </c>
      <c r="C2266" s="7" t="s">
        <v>2280</v>
      </c>
      <c r="D2266" s="1" t="s">
        <v>7147</v>
      </c>
      <c r="E2266" s="5">
        <v>81000</v>
      </c>
      <c r="F2266" s="5">
        <v>56700</v>
      </c>
    </row>
    <row r="2267" spans="1:6" x14ac:dyDescent="0.55000000000000004">
      <c r="A2267" s="1" t="s">
        <v>5509</v>
      </c>
      <c r="B2267" s="1" t="s">
        <v>5510</v>
      </c>
      <c r="C2267" s="7" t="s">
        <v>4400</v>
      </c>
      <c r="D2267" s="1" t="s">
        <v>7150</v>
      </c>
      <c r="E2267" s="5">
        <v>46000</v>
      </c>
      <c r="F2267" s="5">
        <v>32199.999999999996</v>
      </c>
    </row>
    <row r="2268" spans="1:6" x14ac:dyDescent="0.55000000000000004">
      <c r="A2268" s="1" t="s">
        <v>5511</v>
      </c>
      <c r="B2268" s="1" t="s">
        <v>5512</v>
      </c>
      <c r="C2268" s="7" t="s">
        <v>5513</v>
      </c>
      <c r="D2268" s="1" t="s">
        <v>7148</v>
      </c>
      <c r="E2268" s="5">
        <v>91000</v>
      </c>
      <c r="F2268" s="5">
        <v>63699.999999999993</v>
      </c>
    </row>
    <row r="2269" spans="1:6" x14ac:dyDescent="0.55000000000000004">
      <c r="A2269" s="1" t="s">
        <v>5514</v>
      </c>
      <c r="B2269" s="1" t="s">
        <v>5515</v>
      </c>
      <c r="C2269" s="7" t="s">
        <v>5516</v>
      </c>
      <c r="D2269" s="1" t="s">
        <v>7148</v>
      </c>
      <c r="E2269" s="5">
        <v>91000</v>
      </c>
      <c r="F2269" s="5">
        <v>63699.999999999993</v>
      </c>
    </row>
    <row r="2270" spans="1:6" x14ac:dyDescent="0.55000000000000004">
      <c r="A2270" s="1" t="s">
        <v>5517</v>
      </c>
      <c r="B2270" s="1" t="s">
        <v>5518</v>
      </c>
      <c r="C2270" s="7" t="s">
        <v>5519</v>
      </c>
      <c r="D2270" s="1" t="s">
        <v>7163</v>
      </c>
      <c r="E2270" s="5">
        <v>81000</v>
      </c>
      <c r="F2270" s="5">
        <v>56700</v>
      </c>
    </row>
    <row r="2271" spans="1:6" x14ac:dyDescent="0.55000000000000004">
      <c r="A2271" s="1" t="s">
        <v>5520</v>
      </c>
      <c r="B2271" s="1" t="s">
        <v>5521</v>
      </c>
      <c r="C2271" s="7" t="s">
        <v>501</v>
      </c>
      <c r="D2271" s="1" t="s">
        <v>7148</v>
      </c>
      <c r="E2271" s="5">
        <v>141000</v>
      </c>
      <c r="F2271" s="5">
        <v>98700</v>
      </c>
    </row>
    <row r="2272" spans="1:6" x14ac:dyDescent="0.55000000000000004">
      <c r="A2272" s="1" t="s">
        <v>5522</v>
      </c>
      <c r="B2272" s="1" t="s">
        <v>5523</v>
      </c>
      <c r="C2272" s="7" t="s">
        <v>5524</v>
      </c>
      <c r="D2272" s="1" t="s">
        <v>7147</v>
      </c>
      <c r="E2272" s="5">
        <v>83000</v>
      </c>
      <c r="F2272" s="5">
        <v>58099.999999999993</v>
      </c>
    </row>
    <row r="2273" spans="1:6" x14ac:dyDescent="0.55000000000000004">
      <c r="A2273" s="1" t="s">
        <v>5525</v>
      </c>
      <c r="B2273" s="1" t="s">
        <v>5526</v>
      </c>
      <c r="C2273" s="7" t="s">
        <v>5527</v>
      </c>
      <c r="D2273" s="1" t="s">
        <v>7148</v>
      </c>
      <c r="E2273" s="5">
        <v>71000</v>
      </c>
      <c r="F2273" s="5">
        <v>49700</v>
      </c>
    </row>
    <row r="2274" spans="1:6" x14ac:dyDescent="0.55000000000000004">
      <c r="A2274" s="1" t="s">
        <v>5528</v>
      </c>
      <c r="B2274" s="1" t="s">
        <v>5529</v>
      </c>
      <c r="C2274" s="7" t="s">
        <v>5530</v>
      </c>
      <c r="D2274" s="1" t="s">
        <v>7148</v>
      </c>
      <c r="E2274" s="5">
        <v>73000</v>
      </c>
      <c r="F2274" s="5">
        <v>51100</v>
      </c>
    </row>
    <row r="2275" spans="1:6" x14ac:dyDescent="0.55000000000000004">
      <c r="A2275" s="1" t="s">
        <v>5531</v>
      </c>
      <c r="B2275" s="1" t="s">
        <v>5532</v>
      </c>
      <c r="C2275" s="7" t="s">
        <v>5533</v>
      </c>
      <c r="D2275" s="1" t="s">
        <v>7148</v>
      </c>
      <c r="E2275" s="5">
        <v>93000</v>
      </c>
      <c r="F2275" s="5">
        <v>65099.999999999993</v>
      </c>
    </row>
    <row r="2276" spans="1:6" x14ac:dyDescent="0.55000000000000004">
      <c r="A2276" s="1" t="s">
        <v>5534</v>
      </c>
      <c r="B2276" s="1" t="s">
        <v>5535</v>
      </c>
      <c r="C2276" s="7" t="s">
        <v>5536</v>
      </c>
      <c r="D2276" s="1" t="s">
        <v>7148</v>
      </c>
      <c r="E2276" s="5">
        <v>67000</v>
      </c>
      <c r="F2276" s="5">
        <v>46900</v>
      </c>
    </row>
    <row r="2277" spans="1:6" x14ac:dyDescent="0.55000000000000004">
      <c r="A2277" s="1" t="s">
        <v>5537</v>
      </c>
      <c r="B2277" s="1" t="s">
        <v>5538</v>
      </c>
      <c r="C2277" s="7" t="s">
        <v>5539</v>
      </c>
      <c r="D2277" s="1" t="s">
        <v>7147</v>
      </c>
      <c r="E2277" s="5">
        <v>83000</v>
      </c>
      <c r="F2277" s="5">
        <v>58099.999999999993</v>
      </c>
    </row>
    <row r="2278" spans="1:6" x14ac:dyDescent="0.55000000000000004">
      <c r="A2278" s="1" t="s">
        <v>5540</v>
      </c>
      <c r="B2278" s="1" t="s">
        <v>5541</v>
      </c>
      <c r="C2278" s="7" t="s">
        <v>5542</v>
      </c>
      <c r="D2278" s="1" t="s">
        <v>7147</v>
      </c>
      <c r="E2278" s="5">
        <v>67000</v>
      </c>
      <c r="F2278" s="5">
        <v>46900</v>
      </c>
    </row>
    <row r="2279" spans="1:6" x14ac:dyDescent="0.55000000000000004">
      <c r="A2279" s="1" t="s">
        <v>5543</v>
      </c>
      <c r="B2279" s="1" t="s">
        <v>5544</v>
      </c>
      <c r="C2279" s="7" t="s">
        <v>5545</v>
      </c>
      <c r="D2279" s="1" t="s">
        <v>7153</v>
      </c>
      <c r="E2279" s="5">
        <v>273000</v>
      </c>
      <c r="F2279" s="5">
        <v>191100</v>
      </c>
    </row>
    <row r="2280" spans="1:6" x14ac:dyDescent="0.55000000000000004">
      <c r="A2280" s="1" t="s">
        <v>5546</v>
      </c>
      <c r="B2280" s="1" t="s">
        <v>5547</v>
      </c>
      <c r="C2280" s="7" t="s">
        <v>5548</v>
      </c>
      <c r="D2280" s="1" t="s">
        <v>7149</v>
      </c>
      <c r="E2280" s="5">
        <v>73000</v>
      </c>
      <c r="F2280" s="5">
        <v>51100</v>
      </c>
    </row>
    <row r="2281" spans="1:6" x14ac:dyDescent="0.55000000000000004">
      <c r="A2281" s="1" t="s">
        <v>5549</v>
      </c>
      <c r="B2281" s="1" t="s">
        <v>5550</v>
      </c>
      <c r="C2281" s="7" t="s">
        <v>3793</v>
      </c>
      <c r="D2281" s="1" t="s">
        <v>7149</v>
      </c>
      <c r="E2281" s="5">
        <v>42000</v>
      </c>
      <c r="F2281" s="5">
        <v>29399.999999999996</v>
      </c>
    </row>
    <row r="2282" spans="1:6" x14ac:dyDescent="0.55000000000000004">
      <c r="A2282" s="1" t="s">
        <v>5551</v>
      </c>
      <c r="B2282" s="1" t="s">
        <v>5552</v>
      </c>
      <c r="C2282" s="7" t="s">
        <v>1079</v>
      </c>
      <c r="D2282" s="1" t="s">
        <v>7147</v>
      </c>
      <c r="E2282" s="5">
        <v>81000</v>
      </c>
      <c r="F2282" s="5">
        <v>56700</v>
      </c>
    </row>
    <row r="2283" spans="1:6" x14ac:dyDescent="0.55000000000000004">
      <c r="A2283" s="1" t="s">
        <v>5553</v>
      </c>
      <c r="B2283" s="1" t="s">
        <v>5554</v>
      </c>
      <c r="C2283" s="7" t="s">
        <v>5555</v>
      </c>
      <c r="D2283" s="1" t="s">
        <v>7147</v>
      </c>
      <c r="E2283" s="5">
        <v>79000</v>
      </c>
      <c r="F2283" s="5">
        <v>55300</v>
      </c>
    </row>
    <row r="2284" spans="1:6" x14ac:dyDescent="0.55000000000000004">
      <c r="A2284" s="1" t="s">
        <v>5556</v>
      </c>
      <c r="B2284" s="1" t="s">
        <v>5557</v>
      </c>
      <c r="C2284" s="7" t="s">
        <v>5558</v>
      </c>
      <c r="D2284" s="1" t="s">
        <v>7149</v>
      </c>
      <c r="E2284" s="5">
        <v>67000</v>
      </c>
      <c r="F2284" s="5">
        <v>46900</v>
      </c>
    </row>
    <row r="2285" spans="1:6" x14ac:dyDescent="0.55000000000000004">
      <c r="A2285" s="1" t="s">
        <v>5559</v>
      </c>
      <c r="B2285" s="1" t="s">
        <v>5560</v>
      </c>
      <c r="C2285" s="7" t="s">
        <v>5561</v>
      </c>
      <c r="D2285" s="1" t="s">
        <v>7148</v>
      </c>
      <c r="E2285" s="5">
        <v>154000</v>
      </c>
      <c r="F2285" s="5">
        <v>107800</v>
      </c>
    </row>
    <row r="2286" spans="1:6" x14ac:dyDescent="0.55000000000000004">
      <c r="A2286" s="1" t="s">
        <v>5562</v>
      </c>
      <c r="B2286" s="1" t="s">
        <v>5563</v>
      </c>
      <c r="C2286" s="7" t="s">
        <v>5564</v>
      </c>
      <c r="D2286" s="1" t="s">
        <v>7152</v>
      </c>
      <c r="E2286" s="5">
        <v>55000</v>
      </c>
      <c r="F2286" s="5">
        <v>38500</v>
      </c>
    </row>
    <row r="2287" spans="1:6" x14ac:dyDescent="0.55000000000000004">
      <c r="A2287" s="1" t="s">
        <v>5565</v>
      </c>
      <c r="B2287" s="1" t="s">
        <v>5566</v>
      </c>
      <c r="C2287" s="7" t="s">
        <v>5567</v>
      </c>
      <c r="D2287" s="1" t="s">
        <v>7149</v>
      </c>
      <c r="E2287" s="5">
        <v>150000</v>
      </c>
      <c r="F2287" s="5">
        <v>105000</v>
      </c>
    </row>
    <row r="2288" spans="1:6" x14ac:dyDescent="0.55000000000000004">
      <c r="A2288" s="1" t="s">
        <v>5568</v>
      </c>
      <c r="B2288" s="1" t="s">
        <v>5569</v>
      </c>
      <c r="C2288" s="7" t="s">
        <v>5570</v>
      </c>
      <c r="D2288" s="1" t="s">
        <v>7152</v>
      </c>
      <c r="E2288" s="5">
        <v>67000</v>
      </c>
      <c r="F2288" s="5">
        <v>46900</v>
      </c>
    </row>
    <row r="2289" spans="1:6" x14ac:dyDescent="0.55000000000000004">
      <c r="A2289" s="1" t="s">
        <v>5571</v>
      </c>
      <c r="B2289" s="1" t="s">
        <v>5572</v>
      </c>
      <c r="C2289" s="7" t="s">
        <v>843</v>
      </c>
      <c r="D2289" s="1" t="s">
        <v>7147</v>
      </c>
      <c r="E2289" s="5">
        <v>83000</v>
      </c>
      <c r="F2289" s="5">
        <v>58099.999999999993</v>
      </c>
    </row>
    <row r="2290" spans="1:6" x14ac:dyDescent="0.55000000000000004">
      <c r="A2290" s="1" t="s">
        <v>5573</v>
      </c>
      <c r="B2290" s="1" t="s">
        <v>5574</v>
      </c>
      <c r="C2290" s="7" t="s">
        <v>5575</v>
      </c>
      <c r="D2290" s="1" t="s">
        <v>7148</v>
      </c>
      <c r="E2290" s="5">
        <v>79000</v>
      </c>
      <c r="F2290" s="5">
        <v>55300</v>
      </c>
    </row>
    <row r="2291" spans="1:6" x14ac:dyDescent="0.55000000000000004">
      <c r="A2291" s="1" t="s">
        <v>5576</v>
      </c>
      <c r="B2291" s="1" t="s">
        <v>5577</v>
      </c>
      <c r="C2291" s="7" t="s">
        <v>5578</v>
      </c>
      <c r="D2291" s="1" t="s">
        <v>7147</v>
      </c>
      <c r="E2291" s="5">
        <v>81000</v>
      </c>
      <c r="F2291" s="5">
        <v>56700</v>
      </c>
    </row>
    <row r="2292" spans="1:6" x14ac:dyDescent="0.55000000000000004">
      <c r="A2292" s="1" t="s">
        <v>5579</v>
      </c>
      <c r="B2292" s="1" t="s">
        <v>5580</v>
      </c>
      <c r="C2292" s="7" t="s">
        <v>5217</v>
      </c>
      <c r="D2292" s="1" t="s">
        <v>7148</v>
      </c>
      <c r="E2292" s="5">
        <v>140000</v>
      </c>
      <c r="F2292" s="5">
        <v>98000</v>
      </c>
    </row>
    <row r="2293" spans="1:6" x14ac:dyDescent="0.55000000000000004">
      <c r="A2293" s="1" t="s">
        <v>5581</v>
      </c>
      <c r="B2293" s="1" t="s">
        <v>5582</v>
      </c>
      <c r="C2293" s="7" t="s">
        <v>602</v>
      </c>
      <c r="D2293" s="1" t="s">
        <v>7147</v>
      </c>
      <c r="E2293" s="5">
        <v>83000</v>
      </c>
      <c r="F2293" s="5">
        <v>58099.999999999993</v>
      </c>
    </row>
    <row r="2294" spans="1:6" x14ac:dyDescent="0.55000000000000004">
      <c r="A2294" s="1" t="s">
        <v>5583</v>
      </c>
      <c r="B2294" s="1" t="s">
        <v>5584</v>
      </c>
      <c r="C2294" s="7" t="s">
        <v>5585</v>
      </c>
      <c r="D2294" s="1" t="s">
        <v>7148</v>
      </c>
      <c r="E2294" s="5">
        <v>73000</v>
      </c>
      <c r="F2294" s="5">
        <v>51100</v>
      </c>
    </row>
    <row r="2295" spans="1:6" x14ac:dyDescent="0.55000000000000004">
      <c r="A2295" s="1" t="s">
        <v>5586</v>
      </c>
      <c r="B2295" s="1" t="s">
        <v>5587</v>
      </c>
      <c r="C2295" s="7" t="s">
        <v>5588</v>
      </c>
      <c r="D2295" s="1" t="s">
        <v>7148</v>
      </c>
      <c r="E2295" s="5">
        <v>73000</v>
      </c>
      <c r="F2295" s="5">
        <v>51100</v>
      </c>
    </row>
    <row r="2296" spans="1:6" x14ac:dyDescent="0.55000000000000004">
      <c r="A2296" s="1" t="s">
        <v>5589</v>
      </c>
      <c r="B2296" s="1" t="s">
        <v>5590</v>
      </c>
      <c r="C2296" s="7" t="s">
        <v>5591</v>
      </c>
      <c r="D2296" s="1" t="s">
        <v>7147</v>
      </c>
      <c r="E2296" s="5">
        <v>83000</v>
      </c>
      <c r="F2296" s="5">
        <v>58099.999999999993</v>
      </c>
    </row>
    <row r="2297" spans="1:6" x14ac:dyDescent="0.55000000000000004">
      <c r="A2297" s="1" t="s">
        <v>5592</v>
      </c>
      <c r="B2297" s="1" t="s">
        <v>5593</v>
      </c>
      <c r="C2297" s="7" t="s">
        <v>5594</v>
      </c>
      <c r="D2297" s="1" t="s">
        <v>7148</v>
      </c>
      <c r="E2297" s="5">
        <v>93000</v>
      </c>
      <c r="F2297" s="5">
        <v>65099.999999999993</v>
      </c>
    </row>
    <row r="2298" spans="1:6" x14ac:dyDescent="0.55000000000000004">
      <c r="A2298" s="1" t="s">
        <v>5595</v>
      </c>
      <c r="B2298" s="1" t="s">
        <v>5596</v>
      </c>
      <c r="C2298" s="7" t="s">
        <v>5597</v>
      </c>
      <c r="D2298" s="1" t="s">
        <v>7147</v>
      </c>
      <c r="E2298" s="5">
        <v>83000</v>
      </c>
      <c r="F2298" s="5">
        <v>58099.999999999993</v>
      </c>
    </row>
    <row r="2299" spans="1:6" x14ac:dyDescent="0.55000000000000004">
      <c r="A2299" s="1" t="s">
        <v>5598</v>
      </c>
      <c r="B2299" s="1" t="s">
        <v>5599</v>
      </c>
      <c r="C2299" s="7" t="s">
        <v>5600</v>
      </c>
      <c r="D2299" s="1" t="s">
        <v>7148</v>
      </c>
      <c r="E2299" s="5">
        <v>73000</v>
      </c>
      <c r="F2299" s="5">
        <v>51100</v>
      </c>
    </row>
    <row r="2300" spans="1:6" x14ac:dyDescent="0.55000000000000004">
      <c r="A2300" s="1" t="s">
        <v>5601</v>
      </c>
      <c r="B2300" s="1" t="s">
        <v>5602</v>
      </c>
      <c r="C2300" s="7" t="s">
        <v>5603</v>
      </c>
      <c r="D2300" s="1" t="s">
        <v>7148</v>
      </c>
      <c r="E2300" s="5">
        <v>102000</v>
      </c>
      <c r="F2300" s="5">
        <v>71400</v>
      </c>
    </row>
    <row r="2301" spans="1:6" x14ac:dyDescent="0.55000000000000004">
      <c r="A2301" s="1" t="s">
        <v>5604</v>
      </c>
      <c r="B2301" s="1" t="s">
        <v>5605</v>
      </c>
      <c r="C2301" s="7" t="s">
        <v>5606</v>
      </c>
      <c r="D2301" s="1" t="s">
        <v>7149</v>
      </c>
      <c r="E2301" s="5">
        <v>67000</v>
      </c>
      <c r="F2301" s="5">
        <v>46900</v>
      </c>
    </row>
    <row r="2302" spans="1:6" x14ac:dyDescent="0.55000000000000004">
      <c r="A2302" s="1" t="s">
        <v>5607</v>
      </c>
      <c r="B2302" s="1" t="s">
        <v>5608</v>
      </c>
      <c r="C2302" s="7" t="s">
        <v>5609</v>
      </c>
      <c r="D2302" s="1" t="s">
        <v>7148</v>
      </c>
      <c r="E2302" s="5">
        <v>73000</v>
      </c>
      <c r="F2302" s="5">
        <v>51100</v>
      </c>
    </row>
    <row r="2303" spans="1:6" x14ac:dyDescent="0.55000000000000004">
      <c r="A2303" s="1" t="s">
        <v>5610</v>
      </c>
      <c r="B2303" s="1" t="s">
        <v>5611</v>
      </c>
      <c r="C2303" s="7" t="s">
        <v>5612</v>
      </c>
      <c r="D2303" s="1" t="s">
        <v>7148</v>
      </c>
      <c r="E2303" s="5">
        <v>67000</v>
      </c>
      <c r="F2303" s="5">
        <v>46900</v>
      </c>
    </row>
    <row r="2304" spans="1:6" x14ac:dyDescent="0.55000000000000004">
      <c r="A2304" s="1" t="s">
        <v>5613</v>
      </c>
      <c r="B2304" s="1" t="s">
        <v>5614</v>
      </c>
      <c r="C2304" s="7" t="s">
        <v>3829</v>
      </c>
      <c r="D2304" s="1" t="s">
        <v>7149</v>
      </c>
      <c r="E2304" s="5">
        <v>70000</v>
      </c>
      <c r="F2304" s="5">
        <v>49000</v>
      </c>
    </row>
    <row r="2305" spans="1:6" x14ac:dyDescent="0.55000000000000004">
      <c r="A2305" s="1" t="s">
        <v>5615</v>
      </c>
      <c r="B2305" s="1" t="s">
        <v>5616</v>
      </c>
      <c r="C2305" s="7" t="s">
        <v>5617</v>
      </c>
      <c r="D2305" s="1" t="s">
        <v>7149</v>
      </c>
      <c r="E2305" s="5">
        <v>69000</v>
      </c>
      <c r="F2305" s="5">
        <v>48300</v>
      </c>
    </row>
    <row r="2306" spans="1:6" x14ac:dyDescent="0.55000000000000004">
      <c r="A2306" s="1" t="s">
        <v>5618</v>
      </c>
      <c r="B2306" s="1" t="s">
        <v>5619</v>
      </c>
      <c r="C2306" s="7" t="s">
        <v>5620</v>
      </c>
      <c r="D2306" s="1" t="s">
        <v>7152</v>
      </c>
      <c r="E2306" s="5">
        <v>67000</v>
      </c>
      <c r="F2306" s="5">
        <v>46900</v>
      </c>
    </row>
    <row r="2307" spans="1:6" x14ac:dyDescent="0.55000000000000004">
      <c r="A2307" s="1" t="s">
        <v>5621</v>
      </c>
      <c r="B2307" s="1" t="s">
        <v>5622</v>
      </c>
      <c r="C2307" s="7" t="s">
        <v>5623</v>
      </c>
      <c r="D2307" s="1" t="s">
        <v>7152</v>
      </c>
      <c r="E2307" s="5">
        <v>49000</v>
      </c>
      <c r="F2307" s="5">
        <v>34300</v>
      </c>
    </row>
    <row r="2308" spans="1:6" x14ac:dyDescent="0.55000000000000004">
      <c r="A2308" s="1" t="s">
        <v>5624</v>
      </c>
      <c r="B2308" s="1" t="s">
        <v>5625</v>
      </c>
      <c r="C2308" s="7" t="s">
        <v>5626</v>
      </c>
      <c r="D2308" s="1" t="s">
        <v>7147</v>
      </c>
      <c r="E2308" s="5">
        <v>83000</v>
      </c>
      <c r="F2308" s="5">
        <v>58099.999999999993</v>
      </c>
    </row>
    <row r="2309" spans="1:6" x14ac:dyDescent="0.55000000000000004">
      <c r="A2309" s="1" t="s">
        <v>5627</v>
      </c>
      <c r="B2309" s="1" t="s">
        <v>5628</v>
      </c>
      <c r="C2309" s="7" t="s">
        <v>5629</v>
      </c>
      <c r="D2309" s="1" t="s">
        <v>7170</v>
      </c>
      <c r="E2309" s="5">
        <v>69000</v>
      </c>
      <c r="F2309" s="5">
        <v>48300</v>
      </c>
    </row>
    <row r="2310" spans="1:6" x14ac:dyDescent="0.55000000000000004">
      <c r="A2310" s="1" t="s">
        <v>5630</v>
      </c>
      <c r="B2310" s="1" t="s">
        <v>5631</v>
      </c>
      <c r="C2310" s="7" t="s">
        <v>5632</v>
      </c>
      <c r="D2310" s="1" t="s">
        <v>7152</v>
      </c>
      <c r="E2310" s="5">
        <v>96000</v>
      </c>
      <c r="F2310" s="5">
        <v>67200</v>
      </c>
    </row>
    <row r="2311" spans="1:6" x14ac:dyDescent="0.55000000000000004">
      <c r="A2311" s="1" t="s">
        <v>5633</v>
      </c>
      <c r="B2311" s="1" t="s">
        <v>5634</v>
      </c>
      <c r="C2311" s="7" t="s">
        <v>5635</v>
      </c>
      <c r="D2311" s="1" t="s">
        <v>7149</v>
      </c>
      <c r="E2311" s="5">
        <v>74000</v>
      </c>
      <c r="F2311" s="5">
        <v>51800</v>
      </c>
    </row>
    <row r="2312" spans="1:6" x14ac:dyDescent="0.55000000000000004">
      <c r="A2312" s="1" t="s">
        <v>5636</v>
      </c>
      <c r="B2312" s="1" t="s">
        <v>5637</v>
      </c>
      <c r="C2312" s="7" t="s">
        <v>5638</v>
      </c>
      <c r="D2312" s="1" t="s">
        <v>7149</v>
      </c>
      <c r="E2312" s="5">
        <v>67000</v>
      </c>
      <c r="F2312" s="5">
        <v>46900</v>
      </c>
    </row>
    <row r="2313" spans="1:6" x14ac:dyDescent="0.55000000000000004">
      <c r="A2313" s="1" t="s">
        <v>5639</v>
      </c>
      <c r="B2313" s="1" t="s">
        <v>5640</v>
      </c>
      <c r="C2313" s="7" t="s">
        <v>5641</v>
      </c>
      <c r="D2313" s="1" t="s">
        <v>7152</v>
      </c>
      <c r="E2313" s="5">
        <v>79000</v>
      </c>
      <c r="F2313" s="5">
        <v>55300</v>
      </c>
    </row>
    <row r="2314" spans="1:6" x14ac:dyDescent="0.55000000000000004">
      <c r="A2314" s="1" t="s">
        <v>5642</v>
      </c>
      <c r="B2314" s="1" t="s">
        <v>5643</v>
      </c>
      <c r="C2314" s="7" t="s">
        <v>658</v>
      </c>
      <c r="D2314" s="1" t="s">
        <v>7148</v>
      </c>
      <c r="E2314" s="5">
        <v>81000</v>
      </c>
      <c r="F2314" s="5">
        <v>56700</v>
      </c>
    </row>
    <row r="2315" spans="1:6" x14ac:dyDescent="0.55000000000000004">
      <c r="A2315" s="1" t="s">
        <v>5644</v>
      </c>
      <c r="B2315" s="1" t="s">
        <v>5645</v>
      </c>
      <c r="C2315" s="7" t="s">
        <v>5646</v>
      </c>
      <c r="D2315" s="1" t="s">
        <v>7148</v>
      </c>
      <c r="E2315" s="5">
        <v>93000</v>
      </c>
      <c r="F2315" s="5">
        <v>65099.999999999993</v>
      </c>
    </row>
    <row r="2316" spans="1:6" x14ac:dyDescent="0.55000000000000004">
      <c r="A2316" s="1" t="s">
        <v>5647</v>
      </c>
      <c r="B2316" s="1" t="s">
        <v>5648</v>
      </c>
      <c r="C2316" s="7" t="s">
        <v>5649</v>
      </c>
      <c r="D2316" s="1" t="s">
        <v>7152</v>
      </c>
      <c r="E2316" s="5">
        <v>61000</v>
      </c>
      <c r="F2316" s="5">
        <v>42700</v>
      </c>
    </row>
    <row r="2317" spans="1:6" x14ac:dyDescent="0.55000000000000004">
      <c r="A2317" s="1" t="s">
        <v>5650</v>
      </c>
      <c r="B2317" s="1" t="s">
        <v>5651</v>
      </c>
      <c r="C2317" s="7" t="s">
        <v>5652</v>
      </c>
      <c r="D2317" s="1" t="s">
        <v>7149</v>
      </c>
      <c r="E2317" s="5">
        <v>93000</v>
      </c>
      <c r="F2317" s="5">
        <v>65099.999999999993</v>
      </c>
    </row>
    <row r="2318" spans="1:6" x14ac:dyDescent="0.55000000000000004">
      <c r="A2318" s="1" t="s">
        <v>5653</v>
      </c>
      <c r="B2318" s="1" t="s">
        <v>5654</v>
      </c>
      <c r="C2318" s="7" t="s">
        <v>5655</v>
      </c>
      <c r="D2318" s="1" t="s">
        <v>7152</v>
      </c>
      <c r="E2318" s="5">
        <v>63000</v>
      </c>
      <c r="F2318" s="5">
        <v>44100</v>
      </c>
    </row>
    <row r="2319" spans="1:6" x14ac:dyDescent="0.55000000000000004">
      <c r="A2319" s="1" t="s">
        <v>5656</v>
      </c>
      <c r="B2319" s="1" t="s">
        <v>5657</v>
      </c>
      <c r="C2319" s="7" t="s">
        <v>5658</v>
      </c>
      <c r="D2319" s="1" t="s">
        <v>7148</v>
      </c>
      <c r="E2319" s="5">
        <v>71000</v>
      </c>
      <c r="F2319" s="5">
        <v>49700</v>
      </c>
    </row>
    <row r="2320" spans="1:6" x14ac:dyDescent="0.55000000000000004">
      <c r="A2320" s="1" t="s">
        <v>5659</v>
      </c>
      <c r="B2320" s="1" t="s">
        <v>5660</v>
      </c>
      <c r="C2320" s="7" t="s">
        <v>5661</v>
      </c>
      <c r="D2320" s="1" t="s">
        <v>7147</v>
      </c>
      <c r="E2320" s="5">
        <v>83000</v>
      </c>
      <c r="F2320" s="5">
        <v>58099.999999999993</v>
      </c>
    </row>
    <row r="2321" spans="1:6" x14ac:dyDescent="0.55000000000000004">
      <c r="A2321" s="1" t="s">
        <v>5662</v>
      </c>
      <c r="B2321" s="1" t="s">
        <v>5663</v>
      </c>
      <c r="C2321" s="7" t="s">
        <v>5664</v>
      </c>
      <c r="D2321" s="1" t="s">
        <v>7148</v>
      </c>
      <c r="E2321" s="5">
        <v>73000</v>
      </c>
      <c r="F2321" s="5">
        <v>51100</v>
      </c>
    </row>
    <row r="2322" spans="1:6" x14ac:dyDescent="0.55000000000000004">
      <c r="A2322" s="1" t="s">
        <v>5665</v>
      </c>
      <c r="B2322" s="1" t="s">
        <v>5666</v>
      </c>
      <c r="C2322" s="7" t="s">
        <v>5667</v>
      </c>
      <c r="D2322" s="1" t="s">
        <v>7147</v>
      </c>
      <c r="E2322" s="5">
        <v>84000</v>
      </c>
      <c r="F2322" s="5">
        <v>58799.999999999993</v>
      </c>
    </row>
    <row r="2323" spans="1:6" x14ac:dyDescent="0.55000000000000004">
      <c r="A2323" s="1" t="s">
        <v>5668</v>
      </c>
      <c r="B2323" s="1" t="s">
        <v>5669</v>
      </c>
      <c r="C2323" s="7" t="s">
        <v>5670</v>
      </c>
      <c r="D2323" s="1" t="s">
        <v>7148</v>
      </c>
      <c r="E2323" s="5">
        <v>100000</v>
      </c>
      <c r="F2323" s="5">
        <v>70000</v>
      </c>
    </row>
    <row r="2324" spans="1:6" x14ac:dyDescent="0.55000000000000004">
      <c r="A2324" s="1" t="s">
        <v>5671</v>
      </c>
      <c r="B2324" s="1" t="s">
        <v>5672</v>
      </c>
      <c r="C2324" s="7" t="s">
        <v>5673</v>
      </c>
      <c r="D2324" s="1" t="s">
        <v>7152</v>
      </c>
      <c r="E2324" s="5">
        <v>147000</v>
      </c>
      <c r="F2324" s="5">
        <v>102900</v>
      </c>
    </row>
    <row r="2325" spans="1:6" x14ac:dyDescent="0.55000000000000004">
      <c r="A2325" s="1" t="s">
        <v>5674</v>
      </c>
      <c r="B2325" s="1" t="s">
        <v>5675</v>
      </c>
      <c r="C2325" s="7" t="s">
        <v>679</v>
      </c>
      <c r="D2325" s="1" t="s">
        <v>7147</v>
      </c>
      <c r="E2325" s="5">
        <v>83000</v>
      </c>
      <c r="F2325" s="5">
        <v>58099.999999999993</v>
      </c>
    </row>
    <row r="2326" spans="1:6" x14ac:dyDescent="0.55000000000000004">
      <c r="A2326" s="1" t="s">
        <v>5676</v>
      </c>
      <c r="B2326" s="1" t="s">
        <v>5677</v>
      </c>
      <c r="C2326" s="7" t="s">
        <v>5678</v>
      </c>
      <c r="D2326" s="1" t="s">
        <v>7149</v>
      </c>
      <c r="E2326" s="5">
        <v>57000</v>
      </c>
      <c r="F2326" s="5">
        <v>39900</v>
      </c>
    </row>
    <row r="2327" spans="1:6" x14ac:dyDescent="0.55000000000000004">
      <c r="A2327" s="1" t="s">
        <v>5679</v>
      </c>
      <c r="B2327" s="1" t="s">
        <v>5680</v>
      </c>
      <c r="C2327" s="7" t="s">
        <v>5681</v>
      </c>
      <c r="D2327" s="1" t="s">
        <v>7147</v>
      </c>
      <c r="E2327" s="5">
        <v>83000</v>
      </c>
      <c r="F2327" s="5">
        <v>58099.999999999993</v>
      </c>
    </row>
    <row r="2328" spans="1:6" x14ac:dyDescent="0.55000000000000004">
      <c r="A2328" s="1" t="s">
        <v>5682</v>
      </c>
      <c r="B2328" s="1" t="s">
        <v>5683</v>
      </c>
      <c r="C2328" s="7" t="s">
        <v>5684</v>
      </c>
      <c r="D2328" s="1" t="s">
        <v>7148</v>
      </c>
      <c r="E2328" s="5">
        <v>71000</v>
      </c>
      <c r="F2328" s="5">
        <v>49700</v>
      </c>
    </row>
    <row r="2329" spans="1:6" x14ac:dyDescent="0.55000000000000004">
      <c r="A2329" s="1" t="s">
        <v>5685</v>
      </c>
      <c r="B2329" s="1" t="s">
        <v>5686</v>
      </c>
      <c r="C2329" s="7" t="s">
        <v>5687</v>
      </c>
      <c r="D2329" s="1" t="s">
        <v>7152</v>
      </c>
      <c r="E2329" s="5">
        <v>67000</v>
      </c>
      <c r="F2329" s="5">
        <v>46900</v>
      </c>
    </row>
    <row r="2330" spans="1:6" x14ac:dyDescent="0.55000000000000004">
      <c r="A2330" s="1" t="s">
        <v>5688</v>
      </c>
      <c r="B2330" s="1" t="s">
        <v>5689</v>
      </c>
      <c r="C2330" s="7" t="s">
        <v>5690</v>
      </c>
      <c r="D2330" s="1" t="s">
        <v>7149</v>
      </c>
      <c r="E2330" s="5">
        <v>61000</v>
      </c>
      <c r="F2330" s="5">
        <v>42700</v>
      </c>
    </row>
    <row r="2331" spans="1:6" x14ac:dyDescent="0.55000000000000004">
      <c r="A2331" s="1" t="s">
        <v>5691</v>
      </c>
      <c r="B2331" s="1" t="s">
        <v>5692</v>
      </c>
      <c r="C2331" s="7" t="s">
        <v>5693</v>
      </c>
      <c r="D2331" s="1" t="s">
        <v>7149</v>
      </c>
      <c r="E2331" s="5">
        <v>112000</v>
      </c>
      <c r="F2331" s="5">
        <v>78400</v>
      </c>
    </row>
    <row r="2332" spans="1:6" x14ac:dyDescent="0.55000000000000004">
      <c r="A2332" s="1" t="s">
        <v>5694</v>
      </c>
      <c r="B2332" s="1" t="s">
        <v>5695</v>
      </c>
      <c r="C2332" s="7" t="s">
        <v>5696</v>
      </c>
      <c r="D2332" s="1" t="s">
        <v>7152</v>
      </c>
      <c r="E2332" s="5">
        <v>61000</v>
      </c>
      <c r="F2332" s="5">
        <v>42700</v>
      </c>
    </row>
    <row r="2333" spans="1:6" x14ac:dyDescent="0.55000000000000004">
      <c r="A2333" s="1" t="s">
        <v>5697</v>
      </c>
      <c r="B2333" s="1" t="s">
        <v>5698</v>
      </c>
      <c r="C2333" s="7" t="s">
        <v>5699</v>
      </c>
      <c r="D2333" s="1" t="s">
        <v>7148</v>
      </c>
      <c r="E2333" s="5">
        <v>93000</v>
      </c>
      <c r="F2333" s="5">
        <v>65099.999999999993</v>
      </c>
    </row>
    <row r="2334" spans="1:6" x14ac:dyDescent="0.55000000000000004">
      <c r="A2334" s="1" t="s">
        <v>5700</v>
      </c>
      <c r="B2334" s="1" t="s">
        <v>5701</v>
      </c>
      <c r="C2334" s="7" t="s">
        <v>5702</v>
      </c>
      <c r="D2334" s="1" t="s">
        <v>7148</v>
      </c>
      <c r="E2334" s="5">
        <v>82000</v>
      </c>
      <c r="F2334" s="5">
        <v>57399.999999999993</v>
      </c>
    </row>
    <row r="2335" spans="1:6" x14ac:dyDescent="0.55000000000000004">
      <c r="A2335" s="1" t="s">
        <v>5703</v>
      </c>
      <c r="B2335" s="1" t="s">
        <v>5704</v>
      </c>
      <c r="C2335" s="7" t="s">
        <v>5705</v>
      </c>
      <c r="D2335" s="1" t="s">
        <v>7147</v>
      </c>
      <c r="E2335" s="5">
        <v>83000</v>
      </c>
      <c r="F2335" s="5">
        <v>58099.999999999993</v>
      </c>
    </row>
    <row r="2336" spans="1:6" x14ac:dyDescent="0.55000000000000004">
      <c r="A2336" s="1" t="s">
        <v>5706</v>
      </c>
      <c r="B2336" s="1" t="s">
        <v>5707</v>
      </c>
      <c r="C2336" s="7" t="s">
        <v>5708</v>
      </c>
      <c r="D2336" s="1" t="s">
        <v>7148</v>
      </c>
      <c r="E2336" s="5">
        <v>81000</v>
      </c>
      <c r="F2336" s="5">
        <v>56700</v>
      </c>
    </row>
    <row r="2337" spans="1:6" x14ac:dyDescent="0.55000000000000004">
      <c r="A2337" s="1" t="s">
        <v>5709</v>
      </c>
      <c r="B2337" s="1" t="s">
        <v>5710</v>
      </c>
      <c r="C2337" s="7" t="s">
        <v>5711</v>
      </c>
      <c r="D2337" s="1" t="s">
        <v>7148</v>
      </c>
      <c r="E2337" s="5">
        <v>91000</v>
      </c>
      <c r="F2337" s="5">
        <v>63699.999999999993</v>
      </c>
    </row>
    <row r="2338" spans="1:6" x14ac:dyDescent="0.55000000000000004">
      <c r="A2338" s="1" t="s">
        <v>5712</v>
      </c>
      <c r="B2338" s="1" t="s">
        <v>5713</v>
      </c>
      <c r="C2338" s="7" t="s">
        <v>5714</v>
      </c>
      <c r="D2338" s="1" t="s">
        <v>7149</v>
      </c>
      <c r="E2338" s="5">
        <v>82000</v>
      </c>
      <c r="F2338" s="5">
        <v>57399.999999999993</v>
      </c>
    </row>
    <row r="2339" spans="1:6" x14ac:dyDescent="0.55000000000000004">
      <c r="A2339" s="1" t="s">
        <v>5715</v>
      </c>
      <c r="B2339" s="1" t="s">
        <v>5716</v>
      </c>
      <c r="C2339" s="7" t="s">
        <v>5717</v>
      </c>
      <c r="D2339" s="1" t="s">
        <v>7152</v>
      </c>
      <c r="E2339" s="5">
        <v>71000</v>
      </c>
      <c r="F2339" s="5">
        <v>49700</v>
      </c>
    </row>
    <row r="2340" spans="1:6" x14ac:dyDescent="0.55000000000000004">
      <c r="A2340" s="1" t="s">
        <v>5718</v>
      </c>
      <c r="B2340" s="1" t="s">
        <v>5719</v>
      </c>
      <c r="C2340" s="7" t="s">
        <v>5720</v>
      </c>
      <c r="D2340" s="1" t="s">
        <v>7148</v>
      </c>
      <c r="E2340" s="5">
        <v>93000</v>
      </c>
      <c r="F2340" s="5">
        <v>65099.999999999993</v>
      </c>
    </row>
    <row r="2341" spans="1:6" x14ac:dyDescent="0.55000000000000004">
      <c r="A2341" s="1" t="s">
        <v>5721</v>
      </c>
      <c r="B2341" s="1" t="s">
        <v>5722</v>
      </c>
      <c r="C2341" s="7" t="s">
        <v>5723</v>
      </c>
      <c r="D2341" s="1" t="s">
        <v>7147</v>
      </c>
      <c r="E2341" s="5">
        <v>84000</v>
      </c>
      <c r="F2341" s="5">
        <v>58799.999999999993</v>
      </c>
    </row>
    <row r="2342" spans="1:6" x14ac:dyDescent="0.55000000000000004">
      <c r="A2342" s="1" t="s">
        <v>5724</v>
      </c>
      <c r="B2342" s="1" t="s">
        <v>5725</v>
      </c>
      <c r="C2342" s="7" t="s">
        <v>5447</v>
      </c>
      <c r="D2342" s="1" t="s">
        <v>7170</v>
      </c>
      <c r="E2342" s="5">
        <v>60000</v>
      </c>
      <c r="F2342" s="5">
        <v>42000</v>
      </c>
    </row>
    <row r="2343" spans="1:6" x14ac:dyDescent="0.55000000000000004">
      <c r="A2343" s="1" t="s">
        <v>5726</v>
      </c>
      <c r="B2343" s="1" t="s">
        <v>5727</v>
      </c>
      <c r="C2343" s="7" t="s">
        <v>5728</v>
      </c>
      <c r="D2343" s="1" t="s">
        <v>7152</v>
      </c>
      <c r="E2343" s="5">
        <v>73000</v>
      </c>
      <c r="F2343" s="5">
        <v>51100</v>
      </c>
    </row>
    <row r="2344" spans="1:6" x14ac:dyDescent="0.55000000000000004">
      <c r="A2344" s="1" t="s">
        <v>5729</v>
      </c>
      <c r="B2344" s="1" t="s">
        <v>5730</v>
      </c>
      <c r="C2344" s="7" t="s">
        <v>5731</v>
      </c>
      <c r="D2344" s="1" t="s">
        <v>7148</v>
      </c>
      <c r="E2344" s="5">
        <v>71000</v>
      </c>
      <c r="F2344" s="5">
        <v>49700</v>
      </c>
    </row>
    <row r="2345" spans="1:6" x14ac:dyDescent="0.55000000000000004">
      <c r="A2345" s="1" t="s">
        <v>5732</v>
      </c>
      <c r="B2345" s="1" t="s">
        <v>5733</v>
      </c>
      <c r="C2345" s="7" t="s">
        <v>5214</v>
      </c>
      <c r="D2345" s="1" t="s">
        <v>7148</v>
      </c>
      <c r="E2345" s="5">
        <v>44000</v>
      </c>
      <c r="F2345" s="5">
        <v>30799.999999999996</v>
      </c>
    </row>
    <row r="2346" spans="1:6" x14ac:dyDescent="0.55000000000000004">
      <c r="A2346" s="1" t="s">
        <v>5734</v>
      </c>
      <c r="B2346" s="1" t="s">
        <v>5735</v>
      </c>
      <c r="C2346" s="7" t="s">
        <v>5736</v>
      </c>
      <c r="D2346" s="1" t="s">
        <v>7147</v>
      </c>
      <c r="E2346" s="5">
        <v>83000</v>
      </c>
      <c r="F2346" s="5">
        <v>58099.999999999993</v>
      </c>
    </row>
    <row r="2347" spans="1:6" x14ac:dyDescent="0.55000000000000004">
      <c r="A2347" s="1" t="s">
        <v>5737</v>
      </c>
      <c r="B2347" s="1" t="s">
        <v>5738</v>
      </c>
      <c r="C2347" s="7" t="s">
        <v>5739</v>
      </c>
      <c r="D2347" s="1" t="s">
        <v>7147</v>
      </c>
      <c r="E2347" s="5">
        <v>57000</v>
      </c>
      <c r="F2347" s="5">
        <v>39900</v>
      </c>
    </row>
    <row r="2348" spans="1:6" x14ac:dyDescent="0.55000000000000004">
      <c r="A2348" s="1" t="s">
        <v>5740</v>
      </c>
      <c r="B2348" s="1" t="s">
        <v>5741</v>
      </c>
      <c r="C2348" s="7" t="s">
        <v>5742</v>
      </c>
      <c r="D2348" s="1" t="s">
        <v>7152</v>
      </c>
      <c r="E2348" s="5">
        <v>67000</v>
      </c>
      <c r="F2348" s="5">
        <v>46900</v>
      </c>
    </row>
    <row r="2349" spans="1:6" x14ac:dyDescent="0.55000000000000004">
      <c r="A2349" s="1" t="s">
        <v>5743</v>
      </c>
      <c r="B2349" s="1" t="s">
        <v>5744</v>
      </c>
      <c r="C2349" s="7" t="s">
        <v>4609</v>
      </c>
      <c r="D2349" s="1" t="s">
        <v>7148</v>
      </c>
      <c r="E2349" s="5">
        <v>167000</v>
      </c>
      <c r="F2349" s="5">
        <v>116899.99999999999</v>
      </c>
    </row>
    <row r="2350" spans="1:6" x14ac:dyDescent="0.55000000000000004">
      <c r="A2350" s="1" t="s">
        <v>5745</v>
      </c>
      <c r="B2350" s="1" t="s">
        <v>5746</v>
      </c>
      <c r="C2350" s="7" t="s">
        <v>5747</v>
      </c>
      <c r="D2350" s="1" t="s">
        <v>7152</v>
      </c>
      <c r="E2350" s="5">
        <v>62000</v>
      </c>
      <c r="F2350" s="5">
        <v>43400</v>
      </c>
    </row>
    <row r="2351" spans="1:6" x14ac:dyDescent="0.55000000000000004">
      <c r="A2351" s="1" t="s">
        <v>5748</v>
      </c>
      <c r="B2351" s="1" t="s">
        <v>5749</v>
      </c>
      <c r="C2351" s="7" t="s">
        <v>5750</v>
      </c>
      <c r="D2351" s="1" t="s">
        <v>7149</v>
      </c>
      <c r="E2351" s="5">
        <v>55000</v>
      </c>
      <c r="F2351" s="5">
        <v>38500</v>
      </c>
    </row>
    <row r="2352" spans="1:6" x14ac:dyDescent="0.55000000000000004">
      <c r="A2352" s="1" t="s">
        <v>5751</v>
      </c>
      <c r="B2352" s="1" t="s">
        <v>5752</v>
      </c>
      <c r="C2352" s="7" t="s">
        <v>5753</v>
      </c>
      <c r="D2352" s="1" t="s">
        <v>7152</v>
      </c>
      <c r="E2352" s="5">
        <v>171000</v>
      </c>
      <c r="F2352" s="5">
        <v>119699.99999999999</v>
      </c>
    </row>
    <row r="2353" spans="1:6" x14ac:dyDescent="0.55000000000000004">
      <c r="A2353" s="1" t="s">
        <v>5754</v>
      </c>
      <c r="B2353" s="1" t="s">
        <v>5755</v>
      </c>
      <c r="C2353" s="7" t="s">
        <v>5756</v>
      </c>
      <c r="D2353" s="1" t="s">
        <v>7147</v>
      </c>
      <c r="E2353" s="5">
        <v>57000</v>
      </c>
      <c r="F2353" s="5">
        <v>39900</v>
      </c>
    </row>
    <row r="2354" spans="1:6" x14ac:dyDescent="0.55000000000000004">
      <c r="A2354" s="1" t="s">
        <v>5757</v>
      </c>
      <c r="B2354" s="1" t="s">
        <v>5758</v>
      </c>
      <c r="C2354" s="7" t="s">
        <v>5759</v>
      </c>
      <c r="D2354" s="1" t="s">
        <v>7147</v>
      </c>
      <c r="E2354" s="5">
        <v>71000</v>
      </c>
      <c r="F2354" s="5">
        <v>49700</v>
      </c>
    </row>
    <row r="2355" spans="1:6" x14ac:dyDescent="0.55000000000000004">
      <c r="A2355" s="1" t="s">
        <v>5760</v>
      </c>
      <c r="B2355" s="1" t="s">
        <v>5761</v>
      </c>
      <c r="C2355" s="7" t="s">
        <v>5762</v>
      </c>
      <c r="D2355" s="1" t="s">
        <v>7167</v>
      </c>
      <c r="E2355" s="5">
        <v>27000</v>
      </c>
      <c r="F2355" s="5">
        <v>18900</v>
      </c>
    </row>
    <row r="2356" spans="1:6" x14ac:dyDescent="0.55000000000000004">
      <c r="A2356" s="1" t="s">
        <v>5763</v>
      </c>
      <c r="B2356" s="1" t="s">
        <v>5764</v>
      </c>
      <c r="C2356" s="7" t="s">
        <v>5765</v>
      </c>
      <c r="D2356" s="1" t="s">
        <v>7148</v>
      </c>
      <c r="E2356" s="5">
        <v>73000</v>
      </c>
      <c r="F2356" s="5">
        <v>51100</v>
      </c>
    </row>
    <row r="2357" spans="1:6" x14ac:dyDescent="0.55000000000000004">
      <c r="A2357" s="1" t="s">
        <v>5766</v>
      </c>
      <c r="B2357" s="1" t="s">
        <v>5767</v>
      </c>
      <c r="C2357" s="7" t="s">
        <v>5768</v>
      </c>
      <c r="D2357" s="1" t="s">
        <v>7148</v>
      </c>
      <c r="E2357" s="5">
        <v>79000</v>
      </c>
      <c r="F2357" s="5">
        <v>55300</v>
      </c>
    </row>
    <row r="2358" spans="1:6" x14ac:dyDescent="0.55000000000000004">
      <c r="A2358" s="1" t="s">
        <v>5769</v>
      </c>
      <c r="B2358" s="1" t="s">
        <v>5770</v>
      </c>
      <c r="C2358" s="7" t="s">
        <v>5771</v>
      </c>
      <c r="D2358" s="1" t="s">
        <v>7150</v>
      </c>
      <c r="E2358" s="5">
        <v>96000</v>
      </c>
      <c r="F2358" s="5">
        <v>67200</v>
      </c>
    </row>
    <row r="2359" spans="1:6" x14ac:dyDescent="0.55000000000000004">
      <c r="A2359" s="1" t="s">
        <v>5772</v>
      </c>
      <c r="B2359" s="1" t="s">
        <v>5773</v>
      </c>
      <c r="C2359" s="7" t="s">
        <v>5774</v>
      </c>
      <c r="D2359" s="1" t="s">
        <v>7149</v>
      </c>
      <c r="E2359" s="5">
        <v>112000</v>
      </c>
      <c r="F2359" s="5">
        <v>78400</v>
      </c>
    </row>
    <row r="2360" spans="1:6" x14ac:dyDescent="0.55000000000000004">
      <c r="A2360" s="1" t="s">
        <v>5775</v>
      </c>
      <c r="B2360" s="1" t="s">
        <v>5776</v>
      </c>
      <c r="C2360" s="7" t="s">
        <v>5777</v>
      </c>
      <c r="D2360" s="1" t="s">
        <v>7149</v>
      </c>
      <c r="E2360" s="5">
        <v>67000</v>
      </c>
      <c r="F2360" s="5">
        <v>46900</v>
      </c>
    </row>
    <row r="2361" spans="1:6" x14ac:dyDescent="0.55000000000000004">
      <c r="A2361" s="1" t="s">
        <v>5778</v>
      </c>
      <c r="B2361" s="1" t="s">
        <v>5779</v>
      </c>
      <c r="C2361" s="7" t="s">
        <v>132</v>
      </c>
      <c r="D2361" s="1" t="s">
        <v>7147</v>
      </c>
      <c r="E2361" s="5">
        <v>89000</v>
      </c>
      <c r="F2361" s="5">
        <v>62299.999999999993</v>
      </c>
    </row>
    <row r="2362" spans="1:6" x14ac:dyDescent="0.55000000000000004">
      <c r="A2362" s="1" t="s">
        <v>5780</v>
      </c>
      <c r="B2362" s="1" t="s">
        <v>5781</v>
      </c>
      <c r="C2362" s="7" t="s">
        <v>3864</v>
      </c>
      <c r="D2362" s="1" t="s">
        <v>7149</v>
      </c>
      <c r="E2362" s="5">
        <v>69000</v>
      </c>
      <c r="F2362" s="5">
        <v>48300</v>
      </c>
    </row>
    <row r="2363" spans="1:6" x14ac:dyDescent="0.55000000000000004">
      <c r="A2363" s="1" t="s">
        <v>5782</v>
      </c>
      <c r="B2363" s="1" t="s">
        <v>5783</v>
      </c>
      <c r="C2363" s="7" t="s">
        <v>5784</v>
      </c>
      <c r="D2363" s="1" t="s">
        <v>7147</v>
      </c>
      <c r="E2363" s="5">
        <v>83000</v>
      </c>
      <c r="F2363" s="5">
        <v>58099.999999999993</v>
      </c>
    </row>
    <row r="2364" spans="1:6" x14ac:dyDescent="0.55000000000000004">
      <c r="A2364" s="1" t="s">
        <v>5785</v>
      </c>
      <c r="B2364" s="1" t="s">
        <v>5786</v>
      </c>
      <c r="C2364" s="7" t="s">
        <v>5787</v>
      </c>
      <c r="D2364" s="1" t="s">
        <v>7148</v>
      </c>
      <c r="E2364" s="5">
        <v>93000</v>
      </c>
      <c r="F2364" s="5">
        <v>65099.999999999993</v>
      </c>
    </row>
    <row r="2365" spans="1:6" x14ac:dyDescent="0.55000000000000004">
      <c r="A2365" s="1" t="s">
        <v>5788</v>
      </c>
      <c r="B2365" s="1" t="s">
        <v>5789</v>
      </c>
      <c r="C2365" s="7" t="s">
        <v>5790</v>
      </c>
      <c r="D2365" s="1" t="s">
        <v>7149</v>
      </c>
      <c r="E2365" s="5">
        <v>68000</v>
      </c>
      <c r="F2365" s="5">
        <v>47600</v>
      </c>
    </row>
    <row r="2366" spans="1:6" x14ac:dyDescent="0.55000000000000004">
      <c r="A2366" s="1" t="s">
        <v>5791</v>
      </c>
      <c r="B2366" s="1" t="s">
        <v>5792</v>
      </c>
      <c r="C2366" s="7" t="s">
        <v>5793</v>
      </c>
      <c r="D2366" s="1" t="s">
        <v>7148</v>
      </c>
      <c r="E2366" s="5">
        <v>59000</v>
      </c>
      <c r="F2366" s="5">
        <v>41300</v>
      </c>
    </row>
    <row r="2367" spans="1:6" x14ac:dyDescent="0.55000000000000004">
      <c r="A2367" s="1" t="s">
        <v>5794</v>
      </c>
      <c r="B2367" s="1" t="s">
        <v>5795</v>
      </c>
      <c r="C2367" s="7" t="s">
        <v>5796</v>
      </c>
      <c r="D2367" s="1" t="s">
        <v>7152</v>
      </c>
      <c r="E2367" s="5">
        <v>57000</v>
      </c>
      <c r="F2367" s="5">
        <v>39900</v>
      </c>
    </row>
    <row r="2368" spans="1:6" x14ac:dyDescent="0.55000000000000004">
      <c r="A2368" s="1" t="s">
        <v>5797</v>
      </c>
      <c r="B2368" s="1" t="s">
        <v>5798</v>
      </c>
      <c r="C2368" s="7" t="s">
        <v>5058</v>
      </c>
      <c r="D2368" s="1" t="s">
        <v>7149</v>
      </c>
      <c r="E2368" s="5">
        <v>44000</v>
      </c>
      <c r="F2368" s="5">
        <v>30799.999999999996</v>
      </c>
    </row>
    <row r="2369" spans="1:6" x14ac:dyDescent="0.55000000000000004">
      <c r="A2369" s="1" t="s">
        <v>5799</v>
      </c>
      <c r="B2369" s="1" t="s">
        <v>5800</v>
      </c>
      <c r="C2369" s="7" t="s">
        <v>5801</v>
      </c>
      <c r="D2369" s="1" t="s">
        <v>7149</v>
      </c>
      <c r="E2369" s="5">
        <v>67000</v>
      </c>
      <c r="F2369" s="5">
        <v>46900</v>
      </c>
    </row>
    <row r="2370" spans="1:6" x14ac:dyDescent="0.55000000000000004">
      <c r="A2370" s="1" t="s">
        <v>5802</v>
      </c>
      <c r="B2370" s="1" t="s">
        <v>5803</v>
      </c>
      <c r="C2370" s="7" t="s">
        <v>3737</v>
      </c>
      <c r="D2370" s="1" t="s">
        <v>7149</v>
      </c>
      <c r="E2370" s="5">
        <v>59000</v>
      </c>
      <c r="F2370" s="5">
        <v>41300</v>
      </c>
    </row>
    <row r="2371" spans="1:6" x14ac:dyDescent="0.55000000000000004">
      <c r="A2371" s="1" t="s">
        <v>5804</v>
      </c>
      <c r="B2371" s="1" t="s">
        <v>5805</v>
      </c>
      <c r="C2371" s="7" t="s">
        <v>5806</v>
      </c>
      <c r="D2371" s="1" t="s">
        <v>7152</v>
      </c>
      <c r="E2371" s="5">
        <v>89000</v>
      </c>
      <c r="F2371" s="5">
        <v>62299.999999999993</v>
      </c>
    </row>
    <row r="2372" spans="1:6" x14ac:dyDescent="0.55000000000000004">
      <c r="A2372" s="1" t="s">
        <v>5807</v>
      </c>
      <c r="B2372" s="1" t="s">
        <v>5808</v>
      </c>
      <c r="C2372" s="7" t="s">
        <v>5809</v>
      </c>
      <c r="D2372" s="1" t="s">
        <v>7148</v>
      </c>
      <c r="E2372" s="5">
        <v>73000</v>
      </c>
      <c r="F2372" s="5">
        <v>51100</v>
      </c>
    </row>
    <row r="2373" spans="1:6" x14ac:dyDescent="0.55000000000000004">
      <c r="A2373" s="1" t="s">
        <v>5810</v>
      </c>
      <c r="B2373" s="1" t="s">
        <v>5811</v>
      </c>
      <c r="C2373" s="7" t="s">
        <v>5812</v>
      </c>
      <c r="D2373" s="1" t="s">
        <v>7149</v>
      </c>
      <c r="E2373" s="5">
        <v>71000</v>
      </c>
      <c r="F2373" s="5">
        <v>49700</v>
      </c>
    </row>
    <row r="2374" spans="1:6" x14ac:dyDescent="0.55000000000000004">
      <c r="A2374" s="1" t="s">
        <v>5813</v>
      </c>
      <c r="B2374" s="1" t="s">
        <v>5814</v>
      </c>
      <c r="C2374" s="7" t="s">
        <v>5815</v>
      </c>
      <c r="D2374" s="1" t="s">
        <v>7148</v>
      </c>
      <c r="E2374" s="5">
        <v>67000</v>
      </c>
      <c r="F2374" s="5">
        <v>46900</v>
      </c>
    </row>
    <row r="2375" spans="1:6" x14ac:dyDescent="0.55000000000000004">
      <c r="A2375" s="1" t="s">
        <v>5816</v>
      </c>
      <c r="B2375" s="1" t="s">
        <v>5817</v>
      </c>
      <c r="C2375" s="7" t="s">
        <v>5332</v>
      </c>
      <c r="D2375" s="1" t="s">
        <v>7149</v>
      </c>
      <c r="E2375" s="5">
        <v>52000</v>
      </c>
      <c r="F2375" s="5">
        <v>36400</v>
      </c>
    </row>
    <row r="2376" spans="1:6" x14ac:dyDescent="0.55000000000000004">
      <c r="A2376" s="1" t="s">
        <v>5818</v>
      </c>
      <c r="B2376" s="1" t="s">
        <v>5819</v>
      </c>
      <c r="C2376" s="7" t="s">
        <v>5820</v>
      </c>
      <c r="D2376" s="1" t="s">
        <v>7147</v>
      </c>
      <c r="E2376" s="5">
        <v>83000</v>
      </c>
      <c r="F2376" s="5">
        <v>58099.999999999993</v>
      </c>
    </row>
    <row r="2377" spans="1:6" x14ac:dyDescent="0.55000000000000004">
      <c r="A2377" s="1" t="s">
        <v>5821</v>
      </c>
      <c r="B2377" s="1" t="s">
        <v>5822</v>
      </c>
      <c r="C2377" s="7" t="s">
        <v>5823</v>
      </c>
      <c r="D2377" s="1" t="s">
        <v>7152</v>
      </c>
      <c r="E2377" s="5">
        <v>54000</v>
      </c>
      <c r="F2377" s="5">
        <v>37800</v>
      </c>
    </row>
    <row r="2378" spans="1:6" x14ac:dyDescent="0.55000000000000004">
      <c r="A2378" s="1" t="s">
        <v>5824</v>
      </c>
      <c r="B2378" s="1" t="s">
        <v>5825</v>
      </c>
      <c r="C2378" s="7" t="s">
        <v>5826</v>
      </c>
      <c r="D2378" s="1" t="s">
        <v>7147</v>
      </c>
      <c r="E2378" s="5">
        <v>83000</v>
      </c>
      <c r="F2378" s="5">
        <v>58099.999999999993</v>
      </c>
    </row>
    <row r="2379" spans="1:6" x14ac:dyDescent="0.55000000000000004">
      <c r="A2379" s="1" t="s">
        <v>5827</v>
      </c>
      <c r="B2379" s="1" t="s">
        <v>5828</v>
      </c>
      <c r="C2379" s="7" t="s">
        <v>5829</v>
      </c>
      <c r="D2379" s="1" t="s">
        <v>7149</v>
      </c>
      <c r="E2379" s="5">
        <v>67000</v>
      </c>
      <c r="F2379" s="5">
        <v>46900</v>
      </c>
    </row>
    <row r="2380" spans="1:6" x14ac:dyDescent="0.55000000000000004">
      <c r="A2380" s="1" t="s">
        <v>5830</v>
      </c>
      <c r="B2380" s="1" t="s">
        <v>5831</v>
      </c>
      <c r="C2380" s="7" t="s">
        <v>5832</v>
      </c>
      <c r="D2380" s="1" t="s">
        <v>7148</v>
      </c>
      <c r="E2380" s="5">
        <v>68000</v>
      </c>
      <c r="F2380" s="5">
        <v>47600</v>
      </c>
    </row>
    <row r="2381" spans="1:6" x14ac:dyDescent="0.55000000000000004">
      <c r="A2381" s="1" t="s">
        <v>5833</v>
      </c>
      <c r="B2381" s="1" t="s">
        <v>5834</v>
      </c>
      <c r="C2381" s="7" t="s">
        <v>5835</v>
      </c>
      <c r="D2381" s="1" t="s">
        <v>7152</v>
      </c>
      <c r="E2381" s="5">
        <v>163000</v>
      </c>
      <c r="F2381" s="5">
        <v>114100</v>
      </c>
    </row>
    <row r="2382" spans="1:6" x14ac:dyDescent="0.55000000000000004">
      <c r="A2382" s="1" t="s">
        <v>5836</v>
      </c>
      <c r="B2382" s="1" t="s">
        <v>5837</v>
      </c>
      <c r="C2382" s="7" t="s">
        <v>1970</v>
      </c>
      <c r="D2382" s="1" t="s">
        <v>7147</v>
      </c>
      <c r="E2382" s="5">
        <v>78000</v>
      </c>
      <c r="F2382" s="5">
        <v>54600</v>
      </c>
    </row>
    <row r="2383" spans="1:6" x14ac:dyDescent="0.55000000000000004">
      <c r="A2383" s="1" t="s">
        <v>5838</v>
      </c>
      <c r="B2383" s="1" t="s">
        <v>5839</v>
      </c>
      <c r="C2383" s="7" t="s">
        <v>1285</v>
      </c>
      <c r="D2383" s="1" t="s">
        <v>7147</v>
      </c>
      <c r="E2383" s="5">
        <v>83000</v>
      </c>
      <c r="F2383" s="5">
        <v>58099.999999999993</v>
      </c>
    </row>
    <row r="2384" spans="1:6" x14ac:dyDescent="0.55000000000000004">
      <c r="A2384" s="1" t="s">
        <v>5840</v>
      </c>
      <c r="B2384" s="1" t="s">
        <v>5841</v>
      </c>
      <c r="C2384" s="7" t="s">
        <v>5842</v>
      </c>
      <c r="D2384" s="1" t="s">
        <v>7148</v>
      </c>
      <c r="E2384" s="5">
        <v>73000</v>
      </c>
      <c r="F2384" s="5">
        <v>51100</v>
      </c>
    </row>
    <row r="2385" spans="1:6" x14ac:dyDescent="0.55000000000000004">
      <c r="A2385" s="1" t="s">
        <v>5843</v>
      </c>
      <c r="B2385" s="1" t="s">
        <v>5844</v>
      </c>
      <c r="C2385" s="7" t="s">
        <v>5845</v>
      </c>
      <c r="D2385" s="1" t="s">
        <v>7167</v>
      </c>
      <c r="E2385" s="5">
        <v>40000</v>
      </c>
      <c r="F2385" s="5">
        <v>28000</v>
      </c>
    </row>
    <row r="2386" spans="1:6" x14ac:dyDescent="0.55000000000000004">
      <c r="A2386" s="1" t="s">
        <v>5846</v>
      </c>
      <c r="B2386" s="1" t="s">
        <v>5847</v>
      </c>
      <c r="C2386" s="7" t="s">
        <v>5848</v>
      </c>
      <c r="D2386" s="1" t="s">
        <v>7152</v>
      </c>
      <c r="E2386" s="5">
        <v>57000</v>
      </c>
      <c r="F2386" s="5">
        <v>39900</v>
      </c>
    </row>
    <row r="2387" spans="1:6" x14ac:dyDescent="0.55000000000000004">
      <c r="A2387" s="1" t="s">
        <v>5849</v>
      </c>
      <c r="B2387" s="1" t="s">
        <v>5850</v>
      </c>
      <c r="C2387" s="7" t="s">
        <v>5851</v>
      </c>
      <c r="D2387" s="1" t="s">
        <v>7148</v>
      </c>
      <c r="E2387" s="5">
        <v>77000</v>
      </c>
      <c r="F2387" s="5">
        <v>53900</v>
      </c>
    </row>
    <row r="2388" spans="1:6" x14ac:dyDescent="0.55000000000000004">
      <c r="A2388" s="1" t="s">
        <v>5852</v>
      </c>
      <c r="B2388" s="1" t="s">
        <v>5853</v>
      </c>
      <c r="C2388" s="7" t="s">
        <v>5854</v>
      </c>
      <c r="D2388" s="1" t="s">
        <v>7147</v>
      </c>
      <c r="E2388" s="5">
        <v>68000</v>
      </c>
      <c r="F2388" s="5">
        <v>47600</v>
      </c>
    </row>
    <row r="2389" spans="1:6" x14ac:dyDescent="0.55000000000000004">
      <c r="A2389" s="1" t="s">
        <v>5855</v>
      </c>
      <c r="B2389" s="1" t="s">
        <v>5856</v>
      </c>
      <c r="C2389" s="7" t="s">
        <v>5857</v>
      </c>
      <c r="D2389" s="1" t="s">
        <v>7147</v>
      </c>
      <c r="E2389" s="5">
        <v>83000</v>
      </c>
      <c r="F2389" s="5">
        <v>58099.999999999993</v>
      </c>
    </row>
    <row r="2390" spans="1:6" x14ac:dyDescent="0.55000000000000004">
      <c r="A2390" s="1" t="s">
        <v>5858</v>
      </c>
      <c r="B2390" s="1" t="s">
        <v>5859</v>
      </c>
      <c r="C2390" s="7" t="s">
        <v>1141</v>
      </c>
      <c r="D2390" s="1" t="s">
        <v>7147</v>
      </c>
      <c r="E2390" s="5">
        <v>83000</v>
      </c>
      <c r="F2390" s="5">
        <v>58099.999999999993</v>
      </c>
    </row>
    <row r="2391" spans="1:6" x14ac:dyDescent="0.55000000000000004">
      <c r="A2391" s="1" t="s">
        <v>5860</v>
      </c>
      <c r="B2391" s="1" t="s">
        <v>5861</v>
      </c>
      <c r="C2391" s="7" t="s">
        <v>5862</v>
      </c>
      <c r="D2391" s="1" t="s">
        <v>7149</v>
      </c>
      <c r="E2391" s="5">
        <v>67000</v>
      </c>
      <c r="F2391" s="5">
        <v>46900</v>
      </c>
    </row>
    <row r="2392" spans="1:6" x14ac:dyDescent="0.55000000000000004">
      <c r="A2392" s="1" t="s">
        <v>5863</v>
      </c>
      <c r="B2392" s="1" t="s">
        <v>5864</v>
      </c>
      <c r="C2392" s="7" t="s">
        <v>5865</v>
      </c>
      <c r="D2392" s="1" t="s">
        <v>7149</v>
      </c>
      <c r="E2392" s="5">
        <v>70000</v>
      </c>
      <c r="F2392" s="5">
        <v>49000</v>
      </c>
    </row>
    <row r="2393" spans="1:6" x14ac:dyDescent="0.55000000000000004">
      <c r="A2393" s="1" t="s">
        <v>5866</v>
      </c>
      <c r="B2393" s="1" t="s">
        <v>5867</v>
      </c>
      <c r="C2393" s="7" t="s">
        <v>5868</v>
      </c>
      <c r="D2393" s="1" t="s">
        <v>7149</v>
      </c>
      <c r="E2393" s="5">
        <v>59000</v>
      </c>
      <c r="F2393" s="5">
        <v>41300</v>
      </c>
    </row>
    <row r="2394" spans="1:6" x14ac:dyDescent="0.55000000000000004">
      <c r="A2394" s="1" t="s">
        <v>5869</v>
      </c>
      <c r="B2394" s="1" t="s">
        <v>5870</v>
      </c>
      <c r="C2394" s="7" t="s">
        <v>5871</v>
      </c>
      <c r="D2394" s="1" t="s">
        <v>7147</v>
      </c>
      <c r="E2394" s="5">
        <v>83000</v>
      </c>
      <c r="F2394" s="5">
        <v>58099.999999999993</v>
      </c>
    </row>
    <row r="2395" spans="1:6" x14ac:dyDescent="0.55000000000000004">
      <c r="A2395" s="1" t="s">
        <v>5872</v>
      </c>
      <c r="B2395" s="1" t="s">
        <v>5873</v>
      </c>
      <c r="C2395" s="7" t="s">
        <v>5874</v>
      </c>
      <c r="D2395" s="1" t="s">
        <v>7152</v>
      </c>
      <c r="E2395" s="5">
        <v>67000</v>
      </c>
      <c r="F2395" s="5">
        <v>46900</v>
      </c>
    </row>
    <row r="2396" spans="1:6" x14ac:dyDescent="0.55000000000000004">
      <c r="A2396" s="1" t="s">
        <v>5875</v>
      </c>
      <c r="B2396" s="1" t="s">
        <v>5876</v>
      </c>
      <c r="C2396" s="7" t="s">
        <v>3817</v>
      </c>
      <c r="D2396" s="1" t="s">
        <v>7152</v>
      </c>
      <c r="E2396" s="5">
        <v>67000</v>
      </c>
      <c r="F2396" s="5">
        <v>46900</v>
      </c>
    </row>
    <row r="2397" spans="1:6" x14ac:dyDescent="0.55000000000000004">
      <c r="A2397" s="1" t="s">
        <v>5877</v>
      </c>
      <c r="B2397" s="1" t="s">
        <v>5878</v>
      </c>
      <c r="C2397" s="7" t="s">
        <v>5421</v>
      </c>
      <c r="D2397" s="1" t="s">
        <v>7152</v>
      </c>
      <c r="E2397" s="5">
        <v>101000</v>
      </c>
      <c r="F2397" s="5">
        <v>70700</v>
      </c>
    </row>
    <row r="2398" spans="1:6" x14ac:dyDescent="0.55000000000000004">
      <c r="A2398" s="1" t="s">
        <v>5879</v>
      </c>
      <c r="B2398" s="1" t="s">
        <v>5880</v>
      </c>
      <c r="C2398" s="7" t="s">
        <v>5881</v>
      </c>
      <c r="D2398" s="1" t="s">
        <v>7152</v>
      </c>
      <c r="E2398" s="5">
        <v>57000</v>
      </c>
      <c r="F2398" s="5">
        <v>39900</v>
      </c>
    </row>
    <row r="2399" spans="1:6" x14ac:dyDescent="0.55000000000000004">
      <c r="A2399" s="1" t="s">
        <v>5882</v>
      </c>
      <c r="B2399" s="1" t="s">
        <v>5883</v>
      </c>
      <c r="C2399" s="7" t="s">
        <v>5884</v>
      </c>
      <c r="D2399" s="1" t="s">
        <v>7148</v>
      </c>
      <c r="E2399" s="5">
        <v>73000</v>
      </c>
      <c r="F2399" s="5">
        <v>51100</v>
      </c>
    </row>
    <row r="2400" spans="1:6" x14ac:dyDescent="0.55000000000000004">
      <c r="A2400" s="1" t="s">
        <v>5885</v>
      </c>
      <c r="B2400" s="1" t="s">
        <v>5886</v>
      </c>
      <c r="C2400" s="7" t="s">
        <v>5887</v>
      </c>
      <c r="D2400" s="1" t="s">
        <v>7152</v>
      </c>
      <c r="E2400" s="5">
        <v>67000</v>
      </c>
      <c r="F2400" s="5">
        <v>46900</v>
      </c>
    </row>
    <row r="2401" spans="1:6" x14ac:dyDescent="0.55000000000000004">
      <c r="A2401" s="1" t="s">
        <v>5888</v>
      </c>
      <c r="B2401" s="1" t="s">
        <v>5889</v>
      </c>
      <c r="C2401" s="7" t="s">
        <v>5890</v>
      </c>
      <c r="D2401" s="1" t="s">
        <v>7147</v>
      </c>
      <c r="E2401" s="5">
        <v>71000</v>
      </c>
      <c r="F2401" s="5">
        <v>49700</v>
      </c>
    </row>
    <row r="2402" spans="1:6" x14ac:dyDescent="0.55000000000000004">
      <c r="A2402" s="1" t="s">
        <v>5891</v>
      </c>
      <c r="B2402" s="1" t="s">
        <v>5892</v>
      </c>
      <c r="C2402" s="7" t="s">
        <v>5893</v>
      </c>
      <c r="D2402" s="1" t="s">
        <v>7147</v>
      </c>
      <c r="E2402" s="5">
        <v>63000</v>
      </c>
      <c r="F2402" s="5">
        <v>44100</v>
      </c>
    </row>
    <row r="2403" spans="1:6" x14ac:dyDescent="0.55000000000000004">
      <c r="A2403" s="1" t="s">
        <v>5894</v>
      </c>
      <c r="B2403" s="1" t="s">
        <v>5895</v>
      </c>
      <c r="C2403" s="7" t="s">
        <v>5896</v>
      </c>
      <c r="D2403" s="1" t="s">
        <v>7147</v>
      </c>
      <c r="E2403" s="5">
        <v>82000</v>
      </c>
      <c r="F2403" s="5">
        <v>57399.999999999993</v>
      </c>
    </row>
    <row r="2404" spans="1:6" x14ac:dyDescent="0.55000000000000004">
      <c r="A2404" s="1" t="s">
        <v>5897</v>
      </c>
      <c r="B2404" s="1" t="s">
        <v>5898</v>
      </c>
      <c r="C2404" s="7" t="s">
        <v>5899</v>
      </c>
      <c r="D2404" s="1" t="s">
        <v>7148</v>
      </c>
      <c r="E2404" s="5">
        <v>73000</v>
      </c>
      <c r="F2404" s="5">
        <v>51100</v>
      </c>
    </row>
    <row r="2405" spans="1:6" x14ac:dyDescent="0.55000000000000004">
      <c r="A2405" s="1" t="s">
        <v>5900</v>
      </c>
      <c r="B2405" s="1" t="s">
        <v>5901</v>
      </c>
      <c r="C2405" s="7" t="s">
        <v>5902</v>
      </c>
      <c r="D2405" s="1" t="s">
        <v>7147</v>
      </c>
      <c r="E2405" s="5">
        <v>79000</v>
      </c>
      <c r="F2405" s="5">
        <v>55300</v>
      </c>
    </row>
    <row r="2406" spans="1:6" x14ac:dyDescent="0.55000000000000004">
      <c r="A2406" s="1" t="s">
        <v>5903</v>
      </c>
      <c r="B2406" s="1" t="s">
        <v>5904</v>
      </c>
      <c r="C2406" s="7" t="s">
        <v>5905</v>
      </c>
      <c r="D2406" s="1" t="s">
        <v>7149</v>
      </c>
      <c r="E2406" s="5">
        <v>67000</v>
      </c>
      <c r="F2406" s="5">
        <v>46900</v>
      </c>
    </row>
    <row r="2407" spans="1:6" x14ac:dyDescent="0.55000000000000004">
      <c r="A2407" s="1" t="s">
        <v>5906</v>
      </c>
      <c r="B2407" s="1" t="s">
        <v>5907</v>
      </c>
      <c r="C2407" s="7" t="s">
        <v>5908</v>
      </c>
      <c r="D2407" s="1" t="s">
        <v>7149</v>
      </c>
      <c r="E2407" s="5">
        <v>57000</v>
      </c>
      <c r="F2407" s="5">
        <v>39900</v>
      </c>
    </row>
    <row r="2408" spans="1:6" x14ac:dyDescent="0.55000000000000004">
      <c r="A2408" s="1" t="s">
        <v>5909</v>
      </c>
      <c r="B2408" s="1" t="s">
        <v>5910</v>
      </c>
      <c r="C2408" s="7" t="s">
        <v>5911</v>
      </c>
      <c r="D2408" s="1" t="s">
        <v>7148</v>
      </c>
      <c r="E2408" s="5">
        <v>77000</v>
      </c>
      <c r="F2408" s="5">
        <v>53900</v>
      </c>
    </row>
    <row r="2409" spans="1:6" x14ac:dyDescent="0.55000000000000004">
      <c r="A2409" s="1" t="s">
        <v>5912</v>
      </c>
      <c r="B2409" s="1" t="s">
        <v>5913</v>
      </c>
      <c r="C2409" s="7" t="s">
        <v>5914</v>
      </c>
      <c r="D2409" s="1" t="s">
        <v>7149</v>
      </c>
      <c r="E2409" s="5">
        <v>42000</v>
      </c>
      <c r="F2409" s="5">
        <v>29399.999999999996</v>
      </c>
    </row>
    <row r="2410" spans="1:6" x14ac:dyDescent="0.55000000000000004">
      <c r="A2410" s="1" t="s">
        <v>5915</v>
      </c>
      <c r="B2410" s="1" t="s">
        <v>5916</v>
      </c>
      <c r="C2410" s="7" t="s">
        <v>5917</v>
      </c>
      <c r="D2410" s="1" t="s">
        <v>7147</v>
      </c>
      <c r="E2410" s="5">
        <v>83000</v>
      </c>
      <c r="F2410" s="5">
        <v>58099.999999999993</v>
      </c>
    </row>
    <row r="2411" spans="1:6" x14ac:dyDescent="0.55000000000000004">
      <c r="A2411" s="1" t="s">
        <v>5918</v>
      </c>
      <c r="B2411" s="1" t="s">
        <v>5919</v>
      </c>
      <c r="C2411" s="7" t="s">
        <v>5920</v>
      </c>
      <c r="D2411" s="1" t="s">
        <v>7148</v>
      </c>
      <c r="E2411" s="5">
        <v>93000</v>
      </c>
      <c r="F2411" s="5">
        <v>65099.999999999993</v>
      </c>
    </row>
    <row r="2412" spans="1:6" x14ac:dyDescent="0.55000000000000004">
      <c r="A2412" s="1" t="s">
        <v>5921</v>
      </c>
      <c r="B2412" s="1" t="s">
        <v>5922</v>
      </c>
      <c r="C2412" s="7" t="s">
        <v>5923</v>
      </c>
      <c r="D2412" s="1" t="s">
        <v>7149</v>
      </c>
      <c r="E2412" s="5">
        <v>73000</v>
      </c>
      <c r="F2412" s="5">
        <v>51100</v>
      </c>
    </row>
    <row r="2413" spans="1:6" x14ac:dyDescent="0.55000000000000004">
      <c r="A2413" s="1" t="s">
        <v>5924</v>
      </c>
      <c r="B2413" s="1" t="s">
        <v>5925</v>
      </c>
      <c r="C2413" s="7" t="s">
        <v>5926</v>
      </c>
      <c r="D2413" s="1" t="s">
        <v>7148</v>
      </c>
      <c r="E2413" s="5">
        <v>161000</v>
      </c>
      <c r="F2413" s="5">
        <v>112700</v>
      </c>
    </row>
    <row r="2414" spans="1:6" x14ac:dyDescent="0.55000000000000004">
      <c r="A2414" s="1" t="s">
        <v>5927</v>
      </c>
      <c r="B2414" s="1" t="s">
        <v>5928</v>
      </c>
      <c r="C2414" s="7" t="s">
        <v>5929</v>
      </c>
      <c r="D2414" s="1" t="s">
        <v>7149</v>
      </c>
      <c r="E2414" s="5">
        <v>71000</v>
      </c>
      <c r="F2414" s="5">
        <v>49700</v>
      </c>
    </row>
    <row r="2415" spans="1:6" x14ac:dyDescent="0.55000000000000004">
      <c r="A2415" s="1" t="s">
        <v>5930</v>
      </c>
      <c r="B2415" s="1" t="s">
        <v>5931</v>
      </c>
      <c r="C2415" s="7" t="s">
        <v>5932</v>
      </c>
      <c r="D2415" s="1" t="s">
        <v>7148</v>
      </c>
      <c r="E2415" s="5">
        <v>71000</v>
      </c>
      <c r="F2415" s="5">
        <v>49700</v>
      </c>
    </row>
    <row r="2416" spans="1:6" x14ac:dyDescent="0.55000000000000004">
      <c r="A2416" s="1" t="s">
        <v>5933</v>
      </c>
      <c r="B2416" s="1" t="s">
        <v>5934</v>
      </c>
      <c r="C2416" s="7" t="s">
        <v>5935</v>
      </c>
      <c r="D2416" s="1" t="s">
        <v>7152</v>
      </c>
      <c r="E2416" s="5">
        <v>79000</v>
      </c>
      <c r="F2416" s="5">
        <v>55300</v>
      </c>
    </row>
    <row r="2417" spans="1:6" x14ac:dyDescent="0.55000000000000004">
      <c r="A2417" s="1" t="s">
        <v>5936</v>
      </c>
      <c r="B2417" s="1" t="s">
        <v>5937</v>
      </c>
      <c r="C2417" s="7" t="s">
        <v>7481</v>
      </c>
      <c r="D2417" s="1" t="s">
        <v>7148</v>
      </c>
      <c r="E2417" s="5">
        <v>71000</v>
      </c>
      <c r="F2417" s="5">
        <v>49700</v>
      </c>
    </row>
    <row r="2418" spans="1:6" x14ac:dyDescent="0.55000000000000004">
      <c r="A2418" s="1" t="s">
        <v>5938</v>
      </c>
      <c r="B2418" s="1" t="s">
        <v>5939</v>
      </c>
      <c r="C2418" s="7" t="s">
        <v>7953</v>
      </c>
      <c r="D2418" s="1" t="s">
        <v>7148</v>
      </c>
      <c r="E2418" s="5">
        <v>84000</v>
      </c>
      <c r="F2418" s="5">
        <v>58799.999999999993</v>
      </c>
    </row>
    <row r="2419" spans="1:6" x14ac:dyDescent="0.55000000000000004">
      <c r="A2419" s="1" t="s">
        <v>5940</v>
      </c>
      <c r="B2419" s="1" t="s">
        <v>5941</v>
      </c>
      <c r="C2419" s="7" t="s">
        <v>5942</v>
      </c>
      <c r="D2419" s="1" t="s">
        <v>7152</v>
      </c>
      <c r="E2419" s="5">
        <v>67000</v>
      </c>
      <c r="F2419" s="5">
        <v>46900</v>
      </c>
    </row>
    <row r="2420" spans="1:6" x14ac:dyDescent="0.55000000000000004">
      <c r="A2420" s="3" t="s">
        <v>5943</v>
      </c>
      <c r="B2420" s="1" t="s">
        <v>5944</v>
      </c>
      <c r="C2420" s="7" t="s">
        <v>5945</v>
      </c>
      <c r="D2420" s="3" t="s">
        <v>7148</v>
      </c>
      <c r="E2420" s="5">
        <v>81000</v>
      </c>
      <c r="F2420" s="5">
        <v>56700</v>
      </c>
    </row>
    <row r="2421" spans="1:6" x14ac:dyDescent="0.55000000000000004">
      <c r="A2421" s="3" t="s">
        <v>5946</v>
      </c>
      <c r="B2421" s="3" t="s">
        <v>5947</v>
      </c>
      <c r="C2421" s="7" t="s">
        <v>5948</v>
      </c>
      <c r="D2421" s="3" t="s">
        <v>7148</v>
      </c>
      <c r="E2421" s="5">
        <v>68000</v>
      </c>
      <c r="F2421" s="5">
        <v>47600</v>
      </c>
    </row>
    <row r="2422" spans="1:6" x14ac:dyDescent="0.55000000000000004">
      <c r="A2422" s="1" t="s">
        <v>5949</v>
      </c>
      <c r="B2422" s="1" t="s">
        <v>5950</v>
      </c>
      <c r="C2422" s="7" t="s">
        <v>5951</v>
      </c>
      <c r="D2422" s="1" t="s">
        <v>7152</v>
      </c>
      <c r="E2422" s="5">
        <v>90000</v>
      </c>
      <c r="F2422" s="5">
        <v>62999.999999999993</v>
      </c>
    </row>
    <row r="2423" spans="1:6" x14ac:dyDescent="0.55000000000000004">
      <c r="A2423" s="1" t="s">
        <v>5952</v>
      </c>
      <c r="B2423" s="1" t="s">
        <v>5953</v>
      </c>
      <c r="C2423" s="7" t="s">
        <v>5954</v>
      </c>
      <c r="D2423" s="1" t="s">
        <v>7149</v>
      </c>
      <c r="E2423" s="5">
        <v>70000</v>
      </c>
      <c r="F2423" s="5">
        <v>49000</v>
      </c>
    </row>
    <row r="2424" spans="1:6" x14ac:dyDescent="0.55000000000000004">
      <c r="A2424" s="1" t="s">
        <v>5955</v>
      </c>
      <c r="B2424" s="1" t="s">
        <v>5956</v>
      </c>
      <c r="C2424" s="7" t="s">
        <v>5957</v>
      </c>
      <c r="D2424" s="1" t="s">
        <v>7152</v>
      </c>
      <c r="E2424" s="5">
        <v>65000</v>
      </c>
      <c r="F2424" s="5">
        <v>45500</v>
      </c>
    </row>
    <row r="2425" spans="1:6" x14ac:dyDescent="0.55000000000000004">
      <c r="A2425" s="1" t="s">
        <v>5958</v>
      </c>
      <c r="B2425" s="1" t="s">
        <v>5959</v>
      </c>
      <c r="C2425" s="7" t="s">
        <v>5960</v>
      </c>
      <c r="D2425" s="1" t="s">
        <v>7147</v>
      </c>
      <c r="E2425" s="5">
        <v>71000</v>
      </c>
      <c r="F2425" s="5">
        <v>49700</v>
      </c>
    </row>
    <row r="2426" spans="1:6" x14ac:dyDescent="0.55000000000000004">
      <c r="A2426" s="1" t="s">
        <v>5961</v>
      </c>
      <c r="B2426" s="1" t="s">
        <v>5962</v>
      </c>
      <c r="C2426" s="7" t="s">
        <v>5963</v>
      </c>
      <c r="D2426" s="1" t="s">
        <v>7148</v>
      </c>
      <c r="E2426" s="5">
        <v>68000</v>
      </c>
      <c r="F2426" s="5">
        <v>47600</v>
      </c>
    </row>
    <row r="2427" spans="1:6" x14ac:dyDescent="0.55000000000000004">
      <c r="A2427" s="1" t="s">
        <v>5964</v>
      </c>
      <c r="B2427" s="1" t="s">
        <v>5965</v>
      </c>
      <c r="C2427" s="7" t="s">
        <v>5966</v>
      </c>
      <c r="D2427" s="1" t="s">
        <v>7147</v>
      </c>
      <c r="E2427" s="5">
        <v>81000</v>
      </c>
      <c r="F2427" s="5">
        <v>56700</v>
      </c>
    </row>
    <row r="2428" spans="1:6" x14ac:dyDescent="0.55000000000000004">
      <c r="A2428" s="1" t="s">
        <v>5967</v>
      </c>
      <c r="B2428" s="1" t="s">
        <v>5968</v>
      </c>
      <c r="C2428" s="7" t="s">
        <v>5969</v>
      </c>
      <c r="D2428" s="1" t="s">
        <v>7149</v>
      </c>
      <c r="E2428" s="5">
        <v>71000</v>
      </c>
      <c r="F2428" s="5">
        <v>49700</v>
      </c>
    </row>
    <row r="2429" spans="1:6" x14ac:dyDescent="0.55000000000000004">
      <c r="A2429" s="1" t="s">
        <v>5970</v>
      </c>
      <c r="B2429" s="1" t="s">
        <v>5971</v>
      </c>
      <c r="C2429" s="7" t="s">
        <v>5972</v>
      </c>
      <c r="D2429" s="1" t="s">
        <v>7147</v>
      </c>
      <c r="E2429" s="5">
        <v>83000</v>
      </c>
      <c r="F2429" s="5">
        <v>58099.999999999993</v>
      </c>
    </row>
    <row r="2430" spans="1:6" x14ac:dyDescent="0.55000000000000004">
      <c r="A2430" s="1" t="s">
        <v>5973</v>
      </c>
      <c r="B2430" s="1" t="s">
        <v>5974</v>
      </c>
      <c r="C2430" s="7" t="s">
        <v>5975</v>
      </c>
      <c r="D2430" s="1" t="s">
        <v>7147</v>
      </c>
      <c r="E2430" s="5">
        <v>86000</v>
      </c>
      <c r="F2430" s="5">
        <v>60199.999999999993</v>
      </c>
    </row>
    <row r="2431" spans="1:6" x14ac:dyDescent="0.55000000000000004">
      <c r="A2431" s="1" t="s">
        <v>5976</v>
      </c>
      <c r="B2431" s="1" t="s">
        <v>5977</v>
      </c>
      <c r="C2431" s="7" t="s">
        <v>5978</v>
      </c>
      <c r="D2431" s="1" t="s">
        <v>7148</v>
      </c>
      <c r="E2431" s="5">
        <v>86000</v>
      </c>
      <c r="F2431" s="5">
        <v>60199.999999999993</v>
      </c>
    </row>
    <row r="2432" spans="1:6" x14ac:dyDescent="0.55000000000000004">
      <c r="A2432" s="1" t="s">
        <v>5979</v>
      </c>
      <c r="B2432" s="1" t="s">
        <v>5980</v>
      </c>
      <c r="C2432" s="7" t="s">
        <v>5981</v>
      </c>
      <c r="D2432" s="1" t="s">
        <v>7147</v>
      </c>
      <c r="E2432" s="5">
        <v>83000</v>
      </c>
      <c r="F2432" s="5">
        <v>58099.999999999993</v>
      </c>
    </row>
    <row r="2433" spans="1:6" x14ac:dyDescent="0.55000000000000004">
      <c r="A2433" s="1" t="s">
        <v>5982</v>
      </c>
      <c r="B2433" s="1" t="s">
        <v>5983</v>
      </c>
      <c r="C2433" s="7" t="s">
        <v>5984</v>
      </c>
      <c r="D2433" s="1" t="s">
        <v>7148</v>
      </c>
      <c r="E2433" s="5">
        <v>84000</v>
      </c>
      <c r="F2433" s="5">
        <v>58799.999999999993</v>
      </c>
    </row>
    <row r="2434" spans="1:6" x14ac:dyDescent="0.55000000000000004">
      <c r="A2434" s="1" t="s">
        <v>5985</v>
      </c>
      <c r="B2434" s="1" t="s">
        <v>5986</v>
      </c>
      <c r="C2434" s="7" t="s">
        <v>5987</v>
      </c>
      <c r="D2434" s="1" t="s">
        <v>7152</v>
      </c>
      <c r="E2434" s="5">
        <v>67000</v>
      </c>
      <c r="F2434" s="5">
        <v>46900</v>
      </c>
    </row>
    <row r="2435" spans="1:6" x14ac:dyDescent="0.55000000000000004">
      <c r="A2435" s="1" t="s">
        <v>5988</v>
      </c>
      <c r="B2435" s="1" t="s">
        <v>5989</v>
      </c>
      <c r="C2435" s="7" t="s">
        <v>5990</v>
      </c>
      <c r="D2435" s="1" t="s">
        <v>7147</v>
      </c>
      <c r="E2435" s="5">
        <v>83000</v>
      </c>
      <c r="F2435" s="5">
        <v>58099.999999999993</v>
      </c>
    </row>
    <row r="2436" spans="1:6" x14ac:dyDescent="0.55000000000000004">
      <c r="A2436" s="1" t="s">
        <v>5991</v>
      </c>
      <c r="B2436" s="1" t="s">
        <v>5992</v>
      </c>
      <c r="C2436" s="7" t="s">
        <v>5993</v>
      </c>
      <c r="D2436" s="1" t="s">
        <v>7147</v>
      </c>
      <c r="E2436" s="5">
        <v>81000</v>
      </c>
      <c r="F2436" s="5">
        <v>56700</v>
      </c>
    </row>
    <row r="2437" spans="1:6" x14ac:dyDescent="0.55000000000000004">
      <c r="A2437" s="1" t="s">
        <v>5994</v>
      </c>
      <c r="B2437" s="1" t="s">
        <v>5995</v>
      </c>
      <c r="C2437" s="7" t="s">
        <v>5996</v>
      </c>
      <c r="D2437" s="1" t="s">
        <v>7149</v>
      </c>
      <c r="E2437" s="5">
        <v>68000</v>
      </c>
      <c r="F2437" s="5">
        <v>47600</v>
      </c>
    </row>
    <row r="2438" spans="1:6" x14ac:dyDescent="0.55000000000000004">
      <c r="A2438" s="4" t="s">
        <v>5997</v>
      </c>
      <c r="B2438" s="4" t="s">
        <v>5998</v>
      </c>
      <c r="C2438" s="7" t="s">
        <v>3646</v>
      </c>
      <c r="D2438" s="1" t="s">
        <v>7149</v>
      </c>
      <c r="E2438" s="5">
        <v>59000</v>
      </c>
      <c r="F2438" s="5">
        <v>41300</v>
      </c>
    </row>
    <row r="2439" spans="1:6" x14ac:dyDescent="0.55000000000000004">
      <c r="A2439" s="1" t="s">
        <v>5999</v>
      </c>
      <c r="B2439" s="1" t="s">
        <v>6000</v>
      </c>
      <c r="C2439" s="7" t="s">
        <v>3646</v>
      </c>
      <c r="D2439" s="1" t="s">
        <v>7150</v>
      </c>
      <c r="E2439" s="5">
        <v>77000</v>
      </c>
      <c r="F2439" s="5">
        <v>53900</v>
      </c>
    </row>
    <row r="2440" spans="1:6" x14ac:dyDescent="0.55000000000000004">
      <c r="A2440" s="1" t="s">
        <v>6001</v>
      </c>
      <c r="B2440" s="1" t="s">
        <v>6002</v>
      </c>
      <c r="C2440" s="7" t="s">
        <v>6003</v>
      </c>
      <c r="D2440" s="1" t="s">
        <v>7148</v>
      </c>
      <c r="E2440" s="5">
        <v>71000</v>
      </c>
      <c r="F2440" s="5">
        <v>49700</v>
      </c>
    </row>
    <row r="2441" spans="1:6" x14ac:dyDescent="0.55000000000000004">
      <c r="A2441" s="1" t="s">
        <v>6004</v>
      </c>
      <c r="B2441" s="1" t="s">
        <v>6005</v>
      </c>
      <c r="C2441" s="7" t="s">
        <v>6006</v>
      </c>
      <c r="D2441" s="1" t="s">
        <v>7148</v>
      </c>
      <c r="E2441" s="5">
        <v>75000</v>
      </c>
      <c r="F2441" s="5">
        <v>52500</v>
      </c>
    </row>
    <row r="2442" spans="1:6" x14ac:dyDescent="0.55000000000000004">
      <c r="A2442" s="1" t="s">
        <v>6007</v>
      </c>
      <c r="B2442" s="1" t="s">
        <v>6008</v>
      </c>
      <c r="C2442" s="7" t="s">
        <v>6009</v>
      </c>
      <c r="D2442" s="1" t="s">
        <v>7147</v>
      </c>
      <c r="E2442" s="5">
        <v>71000</v>
      </c>
      <c r="F2442" s="5">
        <v>49700</v>
      </c>
    </row>
    <row r="2443" spans="1:6" x14ac:dyDescent="0.55000000000000004">
      <c r="A2443" s="1" t="s">
        <v>6010</v>
      </c>
      <c r="B2443" s="1" t="s">
        <v>6011</v>
      </c>
      <c r="C2443" s="7" t="s">
        <v>6012</v>
      </c>
      <c r="D2443" s="1" t="s">
        <v>7148</v>
      </c>
      <c r="E2443" s="5">
        <v>49000</v>
      </c>
      <c r="F2443" s="5">
        <v>34300</v>
      </c>
    </row>
    <row r="2444" spans="1:6" x14ac:dyDescent="0.55000000000000004">
      <c r="A2444" s="1" t="s">
        <v>6013</v>
      </c>
      <c r="B2444" s="1" t="s">
        <v>6014</v>
      </c>
      <c r="C2444" s="7" t="s">
        <v>5214</v>
      </c>
      <c r="D2444" s="1" t="s">
        <v>7147</v>
      </c>
      <c r="E2444" s="5">
        <v>67000</v>
      </c>
      <c r="F2444" s="5">
        <v>46900</v>
      </c>
    </row>
    <row r="2445" spans="1:6" x14ac:dyDescent="0.55000000000000004">
      <c r="A2445" s="1" t="s">
        <v>6015</v>
      </c>
      <c r="B2445" s="1" t="s">
        <v>6016</v>
      </c>
      <c r="C2445" s="7" t="s">
        <v>6017</v>
      </c>
      <c r="D2445" s="1" t="s">
        <v>7147</v>
      </c>
      <c r="E2445" s="5">
        <v>73000</v>
      </c>
      <c r="F2445" s="5">
        <v>51100</v>
      </c>
    </row>
    <row r="2446" spans="1:6" x14ac:dyDescent="0.55000000000000004">
      <c r="A2446" s="1" t="s">
        <v>6018</v>
      </c>
      <c r="B2446" s="1" t="s">
        <v>6019</v>
      </c>
      <c r="C2446" s="7" t="s">
        <v>6020</v>
      </c>
      <c r="D2446" s="1" t="s">
        <v>7150</v>
      </c>
      <c r="E2446" s="5">
        <v>68000</v>
      </c>
      <c r="F2446" s="5">
        <v>47600</v>
      </c>
    </row>
    <row r="2447" spans="1:6" x14ac:dyDescent="0.55000000000000004">
      <c r="A2447" s="1" t="s">
        <v>6021</v>
      </c>
      <c r="B2447" s="1" t="s">
        <v>6022</v>
      </c>
      <c r="C2447" s="7" t="s">
        <v>6023</v>
      </c>
      <c r="D2447" s="1" t="s">
        <v>7148</v>
      </c>
      <c r="E2447" s="5">
        <v>80000</v>
      </c>
      <c r="F2447" s="5">
        <v>56000</v>
      </c>
    </row>
    <row r="2448" spans="1:6" x14ac:dyDescent="0.55000000000000004">
      <c r="A2448" s="1" t="s">
        <v>6024</v>
      </c>
      <c r="B2448" s="1" t="s">
        <v>6025</v>
      </c>
      <c r="C2448" s="7" t="s">
        <v>6026</v>
      </c>
      <c r="D2448" s="1" t="s">
        <v>7147</v>
      </c>
      <c r="E2448" s="5">
        <v>99000</v>
      </c>
      <c r="F2448" s="5">
        <v>69300</v>
      </c>
    </row>
    <row r="2449" spans="1:6" x14ac:dyDescent="0.55000000000000004">
      <c r="A2449" s="1" t="s">
        <v>6027</v>
      </c>
      <c r="B2449" s="1" t="s">
        <v>6028</v>
      </c>
      <c r="C2449" s="7" t="s">
        <v>6029</v>
      </c>
      <c r="D2449" s="1" t="s">
        <v>7149</v>
      </c>
      <c r="E2449" s="5">
        <v>71000</v>
      </c>
      <c r="F2449" s="5">
        <v>49700</v>
      </c>
    </row>
    <row r="2450" spans="1:6" x14ac:dyDescent="0.55000000000000004">
      <c r="A2450" s="1" t="s">
        <v>6030</v>
      </c>
      <c r="B2450" s="1" t="s">
        <v>6031</v>
      </c>
      <c r="C2450" s="7" t="s">
        <v>3669</v>
      </c>
      <c r="D2450" s="1" t="s">
        <v>7148</v>
      </c>
      <c r="E2450" s="5">
        <v>133000</v>
      </c>
      <c r="F2450" s="5">
        <v>93100</v>
      </c>
    </row>
    <row r="2451" spans="1:6" x14ac:dyDescent="0.55000000000000004">
      <c r="A2451" s="1" t="s">
        <v>6032</v>
      </c>
      <c r="B2451" s="1" t="s">
        <v>6033</v>
      </c>
      <c r="C2451" s="7" t="s">
        <v>3669</v>
      </c>
      <c r="D2451" s="1" t="s">
        <v>7153</v>
      </c>
      <c r="E2451" s="5">
        <v>266000</v>
      </c>
      <c r="F2451" s="5">
        <v>186200</v>
      </c>
    </row>
    <row r="2452" spans="1:6" x14ac:dyDescent="0.55000000000000004">
      <c r="A2452" s="1" t="s">
        <v>6034</v>
      </c>
      <c r="B2452" s="1" t="s">
        <v>6035</v>
      </c>
      <c r="C2452" s="7" t="s">
        <v>8334</v>
      </c>
      <c r="D2452" s="1" t="s">
        <v>7148</v>
      </c>
      <c r="E2452" s="5">
        <v>133000</v>
      </c>
      <c r="F2452" s="5">
        <v>93100</v>
      </c>
    </row>
    <row r="2453" spans="1:6" x14ac:dyDescent="0.55000000000000004">
      <c r="A2453" s="1" t="s">
        <v>6036</v>
      </c>
      <c r="B2453" s="1" t="s">
        <v>6037</v>
      </c>
      <c r="C2453" s="7" t="s">
        <v>8319</v>
      </c>
      <c r="D2453" s="1" t="s">
        <v>7147</v>
      </c>
      <c r="E2453" s="5">
        <v>71000</v>
      </c>
      <c r="F2453" s="5">
        <v>49700</v>
      </c>
    </row>
    <row r="2454" spans="1:6" x14ac:dyDescent="0.55000000000000004">
      <c r="A2454" s="1" t="s">
        <v>6038</v>
      </c>
      <c r="B2454" s="1" t="s">
        <v>6039</v>
      </c>
      <c r="C2454" s="7" t="s">
        <v>517</v>
      </c>
      <c r="D2454" s="1" t="s">
        <v>7147</v>
      </c>
      <c r="E2454" s="5">
        <v>121000</v>
      </c>
      <c r="F2454" s="5">
        <v>84700</v>
      </c>
    </row>
    <row r="2455" spans="1:6" x14ac:dyDescent="0.55000000000000004">
      <c r="A2455" s="1" t="s">
        <v>6040</v>
      </c>
      <c r="B2455" s="1" t="s">
        <v>6041</v>
      </c>
      <c r="C2455" s="7" t="s">
        <v>8343</v>
      </c>
      <c r="D2455" s="1" t="s">
        <v>7148</v>
      </c>
      <c r="E2455" s="5">
        <v>83000</v>
      </c>
      <c r="F2455" s="5">
        <v>58099.999999999993</v>
      </c>
    </row>
    <row r="2456" spans="1:6" x14ac:dyDescent="0.55000000000000004">
      <c r="A2456" s="1" t="s">
        <v>6042</v>
      </c>
      <c r="B2456" s="1" t="s">
        <v>6043</v>
      </c>
      <c r="C2456" s="7" t="s">
        <v>6044</v>
      </c>
      <c r="D2456" s="1" t="s">
        <v>7152</v>
      </c>
      <c r="E2456" s="5">
        <v>71000</v>
      </c>
      <c r="F2456" s="5">
        <v>49700</v>
      </c>
    </row>
    <row r="2457" spans="1:6" x14ac:dyDescent="0.55000000000000004">
      <c r="A2457" s="1" t="s">
        <v>6045</v>
      </c>
      <c r="B2457" s="1" t="s">
        <v>6046</v>
      </c>
      <c r="C2457" s="7" t="s">
        <v>3680</v>
      </c>
      <c r="D2457" s="1" t="s">
        <v>7149</v>
      </c>
      <c r="E2457" s="5">
        <v>42000</v>
      </c>
      <c r="F2457" s="5">
        <v>29399.999999999996</v>
      </c>
    </row>
    <row r="2458" spans="1:6" x14ac:dyDescent="0.55000000000000004">
      <c r="A2458" s="1" t="s">
        <v>6047</v>
      </c>
      <c r="B2458" s="1" t="s">
        <v>6048</v>
      </c>
      <c r="C2458" s="7" t="s">
        <v>3680</v>
      </c>
      <c r="D2458" s="1" t="s">
        <v>7153</v>
      </c>
      <c r="E2458" s="5">
        <v>339000</v>
      </c>
      <c r="F2458" s="5">
        <v>237299.99999999997</v>
      </c>
    </row>
    <row r="2459" spans="1:6" x14ac:dyDescent="0.55000000000000004">
      <c r="A2459" s="1" t="s">
        <v>6049</v>
      </c>
      <c r="B2459" s="1" t="s">
        <v>6050</v>
      </c>
      <c r="C2459" s="7" t="s">
        <v>3683</v>
      </c>
      <c r="D2459" s="1" t="s">
        <v>7149</v>
      </c>
      <c r="E2459" s="5">
        <v>70000</v>
      </c>
      <c r="F2459" s="5">
        <v>49000</v>
      </c>
    </row>
    <row r="2460" spans="1:6" x14ac:dyDescent="0.55000000000000004">
      <c r="A2460" s="1" t="s">
        <v>6051</v>
      </c>
      <c r="B2460" s="1" t="s">
        <v>6052</v>
      </c>
      <c r="C2460" s="7" t="s">
        <v>3689</v>
      </c>
      <c r="D2460" s="1" t="s">
        <v>7150</v>
      </c>
      <c r="E2460" s="5">
        <v>65000</v>
      </c>
      <c r="F2460" s="5">
        <v>45500</v>
      </c>
    </row>
    <row r="2461" spans="1:6" x14ac:dyDescent="0.55000000000000004">
      <c r="A2461" s="1" t="s">
        <v>6053</v>
      </c>
      <c r="B2461" s="1" t="s">
        <v>6054</v>
      </c>
      <c r="C2461" s="7" t="s">
        <v>6055</v>
      </c>
      <c r="D2461" s="1" t="s">
        <v>7147</v>
      </c>
      <c r="E2461" s="5">
        <v>388000</v>
      </c>
      <c r="F2461" s="5">
        <v>271600</v>
      </c>
    </row>
    <row r="2462" spans="1:6" x14ac:dyDescent="0.55000000000000004">
      <c r="A2462" s="1" t="s">
        <v>6056</v>
      </c>
      <c r="B2462" s="1" t="s">
        <v>6057</v>
      </c>
      <c r="C2462" s="7" t="s">
        <v>3829</v>
      </c>
      <c r="D2462" s="1" t="s">
        <v>7147</v>
      </c>
      <c r="E2462" s="5">
        <v>210000</v>
      </c>
      <c r="F2462" s="5">
        <v>147000</v>
      </c>
    </row>
    <row r="2463" spans="1:6" x14ac:dyDescent="0.55000000000000004">
      <c r="A2463" s="1" t="s">
        <v>6058</v>
      </c>
      <c r="B2463" s="1" t="s">
        <v>6059</v>
      </c>
      <c r="C2463" s="7" t="s">
        <v>6060</v>
      </c>
      <c r="D2463" s="1" t="s">
        <v>7148</v>
      </c>
      <c r="E2463" s="5">
        <v>127000</v>
      </c>
      <c r="F2463" s="5">
        <v>88900</v>
      </c>
    </row>
    <row r="2464" spans="1:6" x14ac:dyDescent="0.55000000000000004">
      <c r="A2464" s="1" t="s">
        <v>6061</v>
      </c>
      <c r="B2464" s="1" t="s">
        <v>6062</v>
      </c>
      <c r="C2464" s="7" t="s">
        <v>6063</v>
      </c>
      <c r="D2464" s="1" t="s">
        <v>7147</v>
      </c>
      <c r="E2464" s="5">
        <v>71000</v>
      </c>
      <c r="F2464" s="5">
        <v>49700</v>
      </c>
    </row>
    <row r="2465" spans="1:6" x14ac:dyDescent="0.55000000000000004">
      <c r="A2465" s="1" t="s">
        <v>6064</v>
      </c>
      <c r="B2465" s="1" t="s">
        <v>6065</v>
      </c>
      <c r="C2465" s="7" t="s">
        <v>6066</v>
      </c>
      <c r="D2465" s="1" t="s">
        <v>7152</v>
      </c>
      <c r="E2465" s="5">
        <v>73000</v>
      </c>
      <c r="F2465" s="5">
        <v>51100</v>
      </c>
    </row>
    <row r="2466" spans="1:6" x14ac:dyDescent="0.55000000000000004">
      <c r="A2466" s="1" t="s">
        <v>6067</v>
      </c>
      <c r="B2466" s="1" t="s">
        <v>6068</v>
      </c>
      <c r="C2466" s="7" t="s">
        <v>6069</v>
      </c>
      <c r="D2466" s="1" t="s">
        <v>7148</v>
      </c>
      <c r="E2466" s="5">
        <v>73000</v>
      </c>
      <c r="F2466" s="5">
        <v>51100</v>
      </c>
    </row>
    <row r="2467" spans="1:6" x14ac:dyDescent="0.55000000000000004">
      <c r="A2467" s="1" t="s">
        <v>6070</v>
      </c>
      <c r="B2467" s="1" t="s">
        <v>6071</v>
      </c>
      <c r="C2467" s="7" t="s">
        <v>6072</v>
      </c>
      <c r="D2467" s="1" t="s">
        <v>7147</v>
      </c>
      <c r="E2467" s="5">
        <v>77000</v>
      </c>
      <c r="F2467" s="5">
        <v>53900</v>
      </c>
    </row>
    <row r="2468" spans="1:6" x14ac:dyDescent="0.55000000000000004">
      <c r="A2468" s="1" t="s">
        <v>6073</v>
      </c>
      <c r="B2468" s="1" t="s">
        <v>6074</v>
      </c>
      <c r="C2468" s="7" t="s">
        <v>6075</v>
      </c>
      <c r="D2468" s="1" t="s">
        <v>7148</v>
      </c>
      <c r="E2468" s="5">
        <v>71000</v>
      </c>
      <c r="F2468" s="5">
        <v>49700</v>
      </c>
    </row>
    <row r="2469" spans="1:6" x14ac:dyDescent="0.55000000000000004">
      <c r="A2469" s="1" t="s">
        <v>6076</v>
      </c>
      <c r="B2469" s="1" t="s">
        <v>6077</v>
      </c>
      <c r="C2469" s="7" t="s">
        <v>6078</v>
      </c>
      <c r="D2469" s="1" t="s">
        <v>7149</v>
      </c>
      <c r="E2469" s="5">
        <v>74000</v>
      </c>
      <c r="F2469" s="5">
        <v>51800</v>
      </c>
    </row>
    <row r="2470" spans="1:6" x14ac:dyDescent="0.55000000000000004">
      <c r="A2470" s="1" t="s">
        <v>6079</v>
      </c>
      <c r="B2470" s="1" t="s">
        <v>6080</v>
      </c>
      <c r="C2470" s="7" t="s">
        <v>6081</v>
      </c>
      <c r="D2470" s="1" t="s">
        <v>7150</v>
      </c>
      <c r="E2470" s="5">
        <v>75000</v>
      </c>
      <c r="F2470" s="5">
        <v>52500</v>
      </c>
    </row>
    <row r="2471" spans="1:6" x14ac:dyDescent="0.55000000000000004">
      <c r="A2471" s="1" t="s">
        <v>6082</v>
      </c>
      <c r="B2471" s="1" t="s">
        <v>6083</v>
      </c>
      <c r="C2471" s="7" t="s">
        <v>6084</v>
      </c>
      <c r="D2471" s="1" t="s">
        <v>7148</v>
      </c>
      <c r="E2471" s="5">
        <v>73000</v>
      </c>
      <c r="F2471" s="5">
        <v>51100</v>
      </c>
    </row>
    <row r="2472" spans="1:6" x14ac:dyDescent="0.55000000000000004">
      <c r="A2472" s="1" t="s">
        <v>6085</v>
      </c>
      <c r="B2472" s="1" t="s">
        <v>6086</v>
      </c>
      <c r="C2472" s="7" t="s">
        <v>6087</v>
      </c>
      <c r="D2472" s="1" t="s">
        <v>7147</v>
      </c>
      <c r="E2472" s="5">
        <v>167000</v>
      </c>
      <c r="F2472" s="5">
        <v>116899.99999999999</v>
      </c>
    </row>
    <row r="2473" spans="1:6" x14ac:dyDescent="0.55000000000000004">
      <c r="A2473" s="1" t="s">
        <v>6088</v>
      </c>
      <c r="B2473" s="1" t="s">
        <v>6089</v>
      </c>
      <c r="C2473" s="7" t="s">
        <v>5835</v>
      </c>
      <c r="D2473" s="1" t="s">
        <v>7149</v>
      </c>
      <c r="E2473" s="5">
        <v>86000</v>
      </c>
      <c r="F2473" s="5">
        <v>60199.999999999993</v>
      </c>
    </row>
    <row r="2474" spans="1:6" x14ac:dyDescent="0.55000000000000004">
      <c r="A2474" s="1" t="s">
        <v>6090</v>
      </c>
      <c r="B2474" s="1" t="s">
        <v>6091</v>
      </c>
      <c r="C2474" s="7" t="s">
        <v>5835</v>
      </c>
      <c r="D2474" s="1" t="s">
        <v>7147</v>
      </c>
      <c r="E2474" s="5">
        <v>191000</v>
      </c>
      <c r="F2474" s="5">
        <v>133700</v>
      </c>
    </row>
    <row r="2475" spans="1:6" x14ac:dyDescent="0.55000000000000004">
      <c r="A2475" s="1" t="s">
        <v>6092</v>
      </c>
      <c r="B2475" s="1" t="s">
        <v>6093</v>
      </c>
      <c r="C2475" s="7" t="s">
        <v>7349</v>
      </c>
      <c r="D2475" s="1" t="s">
        <v>7147</v>
      </c>
      <c r="E2475" s="5">
        <v>171000</v>
      </c>
      <c r="F2475" s="5">
        <v>119699.99999999999</v>
      </c>
    </row>
    <row r="2476" spans="1:6" x14ac:dyDescent="0.55000000000000004">
      <c r="A2476" s="1" t="s">
        <v>6094</v>
      </c>
      <c r="B2476" s="1" t="s">
        <v>6095</v>
      </c>
      <c r="C2476" s="7" t="s">
        <v>6096</v>
      </c>
      <c r="D2476" s="1" t="s">
        <v>7150</v>
      </c>
      <c r="E2476" s="5">
        <v>60000</v>
      </c>
      <c r="F2476" s="5">
        <v>42000</v>
      </c>
    </row>
    <row r="2477" spans="1:6" x14ac:dyDescent="0.55000000000000004">
      <c r="A2477" s="1" t="s">
        <v>6097</v>
      </c>
      <c r="B2477" s="1" t="s">
        <v>6098</v>
      </c>
      <c r="C2477" s="7" t="s">
        <v>6096</v>
      </c>
      <c r="D2477" s="1" t="s">
        <v>7147</v>
      </c>
      <c r="E2477" s="5">
        <v>196000</v>
      </c>
      <c r="F2477" s="5">
        <v>137200</v>
      </c>
    </row>
    <row r="2478" spans="1:6" x14ac:dyDescent="0.55000000000000004">
      <c r="A2478" s="1" t="s">
        <v>6099</v>
      </c>
      <c r="B2478" s="1" t="s">
        <v>6100</v>
      </c>
      <c r="C2478" s="7" t="s">
        <v>6101</v>
      </c>
      <c r="D2478" s="1" t="s">
        <v>7149</v>
      </c>
      <c r="E2478" s="5">
        <v>77000</v>
      </c>
      <c r="F2478" s="5">
        <v>53900</v>
      </c>
    </row>
    <row r="2479" spans="1:6" x14ac:dyDescent="0.55000000000000004">
      <c r="A2479" s="1" t="s">
        <v>6102</v>
      </c>
      <c r="B2479" s="1" t="s">
        <v>6103</v>
      </c>
      <c r="C2479" s="7" t="s">
        <v>6104</v>
      </c>
      <c r="D2479" s="1" t="s">
        <v>7163</v>
      </c>
      <c r="E2479" s="5">
        <v>200000</v>
      </c>
      <c r="F2479" s="5">
        <v>140000</v>
      </c>
    </row>
    <row r="2480" spans="1:6" x14ac:dyDescent="0.55000000000000004">
      <c r="A2480" s="1" t="s">
        <v>6105</v>
      </c>
      <c r="B2480" s="1" t="s">
        <v>6106</v>
      </c>
      <c r="C2480" s="7" t="s">
        <v>6107</v>
      </c>
      <c r="D2480" s="1" t="s">
        <v>7163</v>
      </c>
      <c r="E2480" s="5">
        <v>200000</v>
      </c>
      <c r="F2480" s="5">
        <v>140000</v>
      </c>
    </row>
    <row r="2481" spans="1:6" x14ac:dyDescent="0.55000000000000004">
      <c r="A2481" s="1" t="s">
        <v>6108</v>
      </c>
      <c r="B2481" s="1" t="s">
        <v>6109</v>
      </c>
      <c r="C2481" s="7" t="s">
        <v>6110</v>
      </c>
      <c r="D2481" s="1" t="s">
        <v>7149</v>
      </c>
      <c r="E2481" s="5">
        <v>60000</v>
      </c>
      <c r="F2481" s="5">
        <v>42000</v>
      </c>
    </row>
    <row r="2482" spans="1:6" x14ac:dyDescent="0.55000000000000004">
      <c r="A2482" s="1" t="s">
        <v>6111</v>
      </c>
      <c r="B2482" s="1" t="s">
        <v>6112</v>
      </c>
      <c r="C2482" s="7" t="s">
        <v>504</v>
      </c>
      <c r="D2482" s="1" t="s">
        <v>7149</v>
      </c>
      <c r="E2482" s="5">
        <v>60000</v>
      </c>
      <c r="F2482" s="5">
        <v>42000</v>
      </c>
    </row>
    <row r="2483" spans="1:6" x14ac:dyDescent="0.55000000000000004">
      <c r="A2483" s="1" t="s">
        <v>6113</v>
      </c>
      <c r="B2483" s="1" t="s">
        <v>6114</v>
      </c>
      <c r="C2483" s="7" t="s">
        <v>6110</v>
      </c>
      <c r="D2483" s="1" t="s">
        <v>7148</v>
      </c>
      <c r="E2483" s="5">
        <v>170000</v>
      </c>
      <c r="F2483" s="5">
        <v>118999.99999999999</v>
      </c>
    </row>
    <row r="2484" spans="1:6" x14ac:dyDescent="0.55000000000000004">
      <c r="A2484" s="1" t="s">
        <v>6115</v>
      </c>
      <c r="B2484" s="1" t="s">
        <v>6116</v>
      </c>
      <c r="C2484" s="7" t="s">
        <v>504</v>
      </c>
      <c r="D2484" s="1" t="s">
        <v>7148</v>
      </c>
      <c r="E2484" s="5">
        <v>170000</v>
      </c>
      <c r="F2484" s="5">
        <v>118999.99999999999</v>
      </c>
    </row>
    <row r="2485" spans="1:6" x14ac:dyDescent="0.55000000000000004">
      <c r="A2485" s="1" t="s">
        <v>6117</v>
      </c>
      <c r="B2485" s="1" t="s">
        <v>6118</v>
      </c>
      <c r="C2485" s="7" t="s">
        <v>6110</v>
      </c>
      <c r="D2485" s="1" t="s">
        <v>7163</v>
      </c>
      <c r="E2485" s="5">
        <v>269000</v>
      </c>
      <c r="F2485" s="5">
        <v>188300</v>
      </c>
    </row>
    <row r="2486" spans="1:6" x14ac:dyDescent="0.55000000000000004">
      <c r="A2486" s="1" t="s">
        <v>6119</v>
      </c>
      <c r="B2486" s="1" t="s">
        <v>6120</v>
      </c>
      <c r="C2486" s="7" t="s">
        <v>504</v>
      </c>
      <c r="D2486" s="1" t="s">
        <v>7163</v>
      </c>
      <c r="E2486" s="5">
        <v>269000</v>
      </c>
      <c r="F2486" s="5">
        <v>188300</v>
      </c>
    </row>
    <row r="2487" spans="1:6" x14ac:dyDescent="0.55000000000000004">
      <c r="A2487" s="1" t="s">
        <v>6121</v>
      </c>
      <c r="B2487" s="1" t="s">
        <v>6122</v>
      </c>
      <c r="C2487" s="7" t="s">
        <v>6123</v>
      </c>
      <c r="D2487" s="1" t="s">
        <v>7149</v>
      </c>
      <c r="E2487" s="5">
        <v>67000</v>
      </c>
      <c r="F2487" s="5">
        <v>46900</v>
      </c>
    </row>
    <row r="2488" spans="1:6" x14ac:dyDescent="0.55000000000000004">
      <c r="A2488" s="1" t="s">
        <v>6124</v>
      </c>
      <c r="B2488" s="1" t="s">
        <v>6125</v>
      </c>
      <c r="C2488" s="7" t="s">
        <v>6126</v>
      </c>
      <c r="D2488" s="1" t="s">
        <v>7148</v>
      </c>
      <c r="E2488" s="5">
        <v>75000</v>
      </c>
      <c r="F2488" s="5">
        <v>52500</v>
      </c>
    </row>
    <row r="2489" spans="1:6" x14ac:dyDescent="0.55000000000000004">
      <c r="A2489" s="1" t="s">
        <v>6127</v>
      </c>
      <c r="B2489" s="1" t="s">
        <v>6128</v>
      </c>
      <c r="C2489" s="7" t="s">
        <v>6129</v>
      </c>
      <c r="D2489" s="1" t="s">
        <v>7149</v>
      </c>
      <c r="E2489" s="5">
        <v>75000</v>
      </c>
      <c r="F2489" s="5">
        <v>52500</v>
      </c>
    </row>
    <row r="2490" spans="1:6" x14ac:dyDescent="0.55000000000000004">
      <c r="A2490" s="1" t="s">
        <v>6130</v>
      </c>
      <c r="B2490" s="1" t="s">
        <v>6131</v>
      </c>
      <c r="C2490" s="7" t="s">
        <v>6129</v>
      </c>
      <c r="D2490" s="1" t="s">
        <v>7147</v>
      </c>
      <c r="E2490" s="5">
        <v>277000</v>
      </c>
      <c r="F2490" s="5">
        <v>193900</v>
      </c>
    </row>
    <row r="2491" spans="1:6" x14ac:dyDescent="0.55000000000000004">
      <c r="A2491" s="1" t="s">
        <v>6132</v>
      </c>
      <c r="B2491" s="1" t="s">
        <v>6133</v>
      </c>
      <c r="C2491" s="7" t="s">
        <v>6134</v>
      </c>
      <c r="D2491" s="1" t="s">
        <v>7147</v>
      </c>
      <c r="E2491" s="5">
        <v>277000</v>
      </c>
      <c r="F2491" s="5">
        <v>193900</v>
      </c>
    </row>
    <row r="2492" spans="1:6" x14ac:dyDescent="0.55000000000000004">
      <c r="A2492" s="1" t="s">
        <v>6135</v>
      </c>
      <c r="B2492" s="1" t="s">
        <v>6136</v>
      </c>
      <c r="C2492" s="7" t="s">
        <v>5421</v>
      </c>
      <c r="D2492" s="1" t="s">
        <v>7149</v>
      </c>
      <c r="E2492" s="5">
        <v>46000</v>
      </c>
      <c r="F2492" s="5">
        <v>32199.999999999996</v>
      </c>
    </row>
    <row r="2493" spans="1:6" x14ac:dyDescent="0.55000000000000004">
      <c r="A2493" s="1" t="s">
        <v>6137</v>
      </c>
      <c r="B2493" s="1" t="s">
        <v>6138</v>
      </c>
      <c r="C2493" s="7" t="s">
        <v>6139</v>
      </c>
      <c r="D2493" s="1" t="s">
        <v>7149</v>
      </c>
      <c r="E2493" s="5">
        <v>46000</v>
      </c>
      <c r="F2493" s="5">
        <v>32199.999999999996</v>
      </c>
    </row>
    <row r="2494" spans="1:6" x14ac:dyDescent="0.55000000000000004">
      <c r="A2494" s="1" t="s">
        <v>6140</v>
      </c>
      <c r="B2494" s="1" t="s">
        <v>6141</v>
      </c>
      <c r="C2494" s="7" t="s">
        <v>6142</v>
      </c>
      <c r="D2494" s="1" t="s">
        <v>7149</v>
      </c>
      <c r="E2494" s="5">
        <v>75000</v>
      </c>
      <c r="F2494" s="5">
        <v>52500</v>
      </c>
    </row>
    <row r="2495" spans="1:6" x14ac:dyDescent="0.55000000000000004">
      <c r="A2495" s="1" t="s">
        <v>6143</v>
      </c>
      <c r="B2495" s="1" t="s">
        <v>6144</v>
      </c>
      <c r="C2495" s="7" t="s">
        <v>6145</v>
      </c>
      <c r="D2495" s="1" t="s">
        <v>7149</v>
      </c>
      <c r="E2495" s="5">
        <v>75000</v>
      </c>
      <c r="F2495" s="5">
        <v>52500</v>
      </c>
    </row>
    <row r="2496" spans="1:6" x14ac:dyDescent="0.55000000000000004">
      <c r="A2496" s="1" t="s">
        <v>6146</v>
      </c>
      <c r="B2496" s="1" t="s">
        <v>6147</v>
      </c>
      <c r="C2496" s="7" t="s">
        <v>6142</v>
      </c>
      <c r="D2496" s="1" t="s">
        <v>7152</v>
      </c>
      <c r="E2496" s="5">
        <v>172000</v>
      </c>
      <c r="F2496" s="5">
        <v>120399.99999999999</v>
      </c>
    </row>
    <row r="2497" spans="1:6" x14ac:dyDescent="0.55000000000000004">
      <c r="A2497" s="1" t="s">
        <v>6148</v>
      </c>
      <c r="B2497" s="1" t="s">
        <v>6149</v>
      </c>
      <c r="C2497" s="7" t="s">
        <v>6145</v>
      </c>
      <c r="D2497" s="1" t="s">
        <v>7152</v>
      </c>
      <c r="E2497" s="5">
        <v>172000</v>
      </c>
      <c r="F2497" s="5">
        <v>120399.99999999999</v>
      </c>
    </row>
    <row r="2498" spans="1:6" x14ac:dyDescent="0.55000000000000004">
      <c r="A2498" s="1" t="s">
        <v>6150</v>
      </c>
      <c r="B2498" s="1" t="s">
        <v>6151</v>
      </c>
      <c r="C2498" s="7" t="s">
        <v>6145</v>
      </c>
      <c r="D2498" s="1" t="s">
        <v>7148</v>
      </c>
      <c r="E2498" s="5">
        <v>191000</v>
      </c>
      <c r="F2498" s="5">
        <v>133700</v>
      </c>
    </row>
    <row r="2499" spans="1:6" x14ac:dyDescent="0.55000000000000004">
      <c r="A2499" s="1" t="s">
        <v>6152</v>
      </c>
      <c r="B2499" s="1" t="s">
        <v>6153</v>
      </c>
      <c r="C2499" s="7" t="s">
        <v>6142</v>
      </c>
      <c r="D2499" s="1" t="s">
        <v>7153</v>
      </c>
      <c r="E2499" s="5">
        <v>405000</v>
      </c>
      <c r="F2499" s="5">
        <v>283500</v>
      </c>
    </row>
    <row r="2500" spans="1:6" x14ac:dyDescent="0.55000000000000004">
      <c r="A2500" s="1" t="s">
        <v>6154</v>
      </c>
      <c r="B2500" s="1" t="s">
        <v>6155</v>
      </c>
      <c r="C2500" s="7" t="s">
        <v>6145</v>
      </c>
      <c r="D2500" s="1" t="s">
        <v>7153</v>
      </c>
      <c r="E2500" s="5">
        <v>405000</v>
      </c>
      <c r="F2500" s="5">
        <v>283500</v>
      </c>
    </row>
    <row r="2501" spans="1:6" x14ac:dyDescent="0.55000000000000004">
      <c r="A2501" s="1" t="s">
        <v>6156</v>
      </c>
      <c r="B2501" s="1" t="s">
        <v>6157</v>
      </c>
      <c r="C2501" s="7" t="s">
        <v>6158</v>
      </c>
      <c r="D2501" s="1" t="s">
        <v>7152</v>
      </c>
      <c r="E2501" s="5">
        <v>171000</v>
      </c>
      <c r="F2501" s="5">
        <v>119699.99999999999</v>
      </c>
    </row>
    <row r="2502" spans="1:6" x14ac:dyDescent="0.55000000000000004">
      <c r="A2502" s="1" t="s">
        <v>6159</v>
      </c>
      <c r="B2502" s="1" t="s">
        <v>6160</v>
      </c>
      <c r="C2502" s="7" t="s">
        <v>6161</v>
      </c>
      <c r="D2502" s="1" t="s">
        <v>7148</v>
      </c>
      <c r="E2502" s="5">
        <v>84000</v>
      </c>
      <c r="F2502" s="5">
        <v>58799.999999999993</v>
      </c>
    </row>
    <row r="2503" spans="1:6" x14ac:dyDescent="0.55000000000000004">
      <c r="A2503" s="1" t="s">
        <v>6162</v>
      </c>
      <c r="B2503" s="1" t="s">
        <v>6163</v>
      </c>
      <c r="C2503" s="7" t="s">
        <v>4994</v>
      </c>
      <c r="D2503" s="1" t="s">
        <v>7148</v>
      </c>
      <c r="E2503" s="5">
        <v>162000</v>
      </c>
      <c r="F2503" s="5">
        <v>113400</v>
      </c>
    </row>
    <row r="2504" spans="1:6" x14ac:dyDescent="0.55000000000000004">
      <c r="A2504" s="1" t="s">
        <v>6164</v>
      </c>
      <c r="B2504" s="1" t="s">
        <v>6165</v>
      </c>
      <c r="C2504" s="7" t="s">
        <v>6166</v>
      </c>
      <c r="D2504" s="1" t="s">
        <v>7152</v>
      </c>
      <c r="E2504" s="5">
        <v>123000</v>
      </c>
      <c r="F2504" s="5">
        <v>86100</v>
      </c>
    </row>
    <row r="2505" spans="1:6" x14ac:dyDescent="0.55000000000000004">
      <c r="A2505" s="1" t="s">
        <v>6167</v>
      </c>
      <c r="B2505" s="1" t="s">
        <v>6168</v>
      </c>
      <c r="C2505" s="7" t="s">
        <v>6169</v>
      </c>
      <c r="D2505" s="1" t="s">
        <v>7148</v>
      </c>
      <c r="E2505" s="5">
        <v>207000</v>
      </c>
      <c r="F2505" s="5">
        <v>144900</v>
      </c>
    </row>
    <row r="2506" spans="1:6" x14ac:dyDescent="0.55000000000000004">
      <c r="A2506" s="1" t="s">
        <v>6170</v>
      </c>
      <c r="B2506" s="1" t="s">
        <v>6171</v>
      </c>
      <c r="C2506" s="7" t="s">
        <v>6172</v>
      </c>
      <c r="D2506" s="1" t="s">
        <v>7148</v>
      </c>
      <c r="E2506" s="5">
        <v>71000</v>
      </c>
      <c r="F2506" s="5">
        <v>49700</v>
      </c>
    </row>
    <row r="2507" spans="1:6" x14ac:dyDescent="0.55000000000000004">
      <c r="A2507" s="1" t="s">
        <v>6173</v>
      </c>
      <c r="B2507" s="1" t="s">
        <v>6174</v>
      </c>
      <c r="C2507" s="7" t="s">
        <v>6175</v>
      </c>
      <c r="D2507" s="1" t="s">
        <v>7152</v>
      </c>
      <c r="E2507" s="5">
        <v>79000</v>
      </c>
      <c r="F2507" s="5">
        <v>55300</v>
      </c>
    </row>
    <row r="2508" spans="1:6" x14ac:dyDescent="0.55000000000000004">
      <c r="A2508" s="1" t="s">
        <v>6176</v>
      </c>
      <c r="B2508" s="1" t="s">
        <v>6177</v>
      </c>
      <c r="C2508" s="7" t="s">
        <v>6178</v>
      </c>
      <c r="D2508" s="1" t="s">
        <v>7149</v>
      </c>
      <c r="E2508" s="5">
        <v>206000</v>
      </c>
      <c r="F2508" s="5">
        <v>144200</v>
      </c>
    </row>
    <row r="2509" spans="1:6" x14ac:dyDescent="0.55000000000000004">
      <c r="A2509" s="1" t="s">
        <v>6179</v>
      </c>
      <c r="B2509" s="1" t="s">
        <v>6180</v>
      </c>
      <c r="C2509" s="7" t="s">
        <v>5031</v>
      </c>
      <c r="D2509" s="1" t="s">
        <v>7163</v>
      </c>
      <c r="E2509" s="5">
        <v>374000</v>
      </c>
      <c r="F2509" s="5">
        <v>261799.99999999997</v>
      </c>
    </row>
    <row r="2510" spans="1:6" x14ac:dyDescent="0.55000000000000004">
      <c r="A2510" s="1" t="s">
        <v>6181</v>
      </c>
      <c r="B2510" s="1" t="s">
        <v>6182</v>
      </c>
      <c r="C2510" s="7" t="s">
        <v>6178</v>
      </c>
      <c r="D2510" s="1" t="s">
        <v>7163</v>
      </c>
      <c r="E2510" s="5">
        <v>374000</v>
      </c>
      <c r="F2510" s="5">
        <v>261799.99999999997</v>
      </c>
    </row>
    <row r="2511" spans="1:6" x14ac:dyDescent="0.55000000000000004">
      <c r="A2511" s="1" t="s">
        <v>6183</v>
      </c>
      <c r="B2511" s="1" t="s">
        <v>6184</v>
      </c>
      <c r="C2511" s="7" t="s">
        <v>6185</v>
      </c>
      <c r="D2511" s="1" t="s">
        <v>7152</v>
      </c>
      <c r="E2511" s="5">
        <v>79000</v>
      </c>
      <c r="F2511" s="5">
        <v>55300</v>
      </c>
    </row>
    <row r="2512" spans="1:6" x14ac:dyDescent="0.55000000000000004">
      <c r="A2512" s="1" t="s">
        <v>6186</v>
      </c>
      <c r="B2512" s="1" t="s">
        <v>6187</v>
      </c>
      <c r="C2512" s="7" t="s">
        <v>6188</v>
      </c>
      <c r="D2512" s="1" t="s">
        <v>7170</v>
      </c>
      <c r="E2512" s="5">
        <v>46000</v>
      </c>
      <c r="F2512" s="5">
        <v>32199.999999999996</v>
      </c>
    </row>
    <row r="2513" spans="1:6" x14ac:dyDescent="0.55000000000000004">
      <c r="A2513" s="1" t="s">
        <v>6189</v>
      </c>
      <c r="B2513" s="1" t="s">
        <v>6190</v>
      </c>
      <c r="C2513" s="7" t="s">
        <v>6188</v>
      </c>
      <c r="D2513" s="1" t="s">
        <v>7152</v>
      </c>
      <c r="E2513" s="5">
        <v>137000</v>
      </c>
      <c r="F2513" s="5">
        <v>95900</v>
      </c>
    </row>
    <row r="2514" spans="1:6" x14ac:dyDescent="0.55000000000000004">
      <c r="A2514" s="1" t="s">
        <v>6191</v>
      </c>
      <c r="B2514" s="1" t="s">
        <v>6192</v>
      </c>
      <c r="C2514" s="7" t="s">
        <v>507</v>
      </c>
      <c r="D2514" s="1" t="s">
        <v>7152</v>
      </c>
      <c r="E2514" s="5">
        <v>137000</v>
      </c>
      <c r="F2514" s="5">
        <v>95900</v>
      </c>
    </row>
    <row r="2515" spans="1:6" x14ac:dyDescent="0.55000000000000004">
      <c r="A2515" s="1" t="s">
        <v>6193</v>
      </c>
      <c r="B2515" s="1" t="s">
        <v>6194</v>
      </c>
      <c r="C2515" s="7" t="s">
        <v>6195</v>
      </c>
      <c r="D2515" s="1" t="s">
        <v>7170</v>
      </c>
      <c r="E2515" s="5">
        <v>48000</v>
      </c>
      <c r="F2515" s="5">
        <v>33600</v>
      </c>
    </row>
    <row r="2516" spans="1:6" x14ac:dyDescent="0.55000000000000004">
      <c r="A2516" s="1" t="s">
        <v>6196</v>
      </c>
      <c r="B2516" s="1" t="s">
        <v>6197</v>
      </c>
      <c r="C2516" s="7" t="s">
        <v>3680</v>
      </c>
      <c r="D2516" s="1" t="s">
        <v>7148</v>
      </c>
      <c r="E2516" s="5">
        <v>141000</v>
      </c>
      <c r="F2516" s="5">
        <v>98700</v>
      </c>
    </row>
    <row r="2517" spans="1:6" x14ac:dyDescent="0.55000000000000004">
      <c r="A2517" s="1" t="s">
        <v>6198</v>
      </c>
      <c r="B2517" s="1" t="s">
        <v>6199</v>
      </c>
      <c r="C2517" s="7" t="s">
        <v>6195</v>
      </c>
      <c r="D2517" s="1" t="s">
        <v>7153</v>
      </c>
      <c r="E2517" s="5">
        <v>392000</v>
      </c>
      <c r="F2517" s="5">
        <v>274400</v>
      </c>
    </row>
    <row r="2518" spans="1:6" x14ac:dyDescent="0.55000000000000004">
      <c r="A2518" s="1" t="s">
        <v>6200</v>
      </c>
      <c r="B2518" s="1" t="s">
        <v>6201</v>
      </c>
      <c r="C2518" s="7" t="s">
        <v>3680</v>
      </c>
      <c r="D2518" s="1" t="s">
        <v>7153</v>
      </c>
      <c r="E2518" s="5">
        <v>392000</v>
      </c>
      <c r="F2518" s="5">
        <v>274400</v>
      </c>
    </row>
    <row r="2519" spans="1:6" x14ac:dyDescent="0.55000000000000004">
      <c r="A2519" s="1" t="s">
        <v>6202</v>
      </c>
      <c r="B2519" s="1" t="s">
        <v>6203</v>
      </c>
      <c r="C2519" s="7" t="s">
        <v>6204</v>
      </c>
      <c r="D2519" s="1" t="s">
        <v>7148</v>
      </c>
      <c r="E2519" s="5">
        <v>75000</v>
      </c>
      <c r="F2519" s="5">
        <v>52500</v>
      </c>
    </row>
    <row r="2520" spans="1:6" x14ac:dyDescent="0.55000000000000004">
      <c r="A2520" s="1" t="s">
        <v>6205</v>
      </c>
      <c r="B2520" s="1" t="s">
        <v>6206</v>
      </c>
      <c r="C2520" s="7" t="s">
        <v>6207</v>
      </c>
      <c r="D2520" s="1" t="s">
        <v>7149</v>
      </c>
      <c r="E2520" s="5">
        <v>42000</v>
      </c>
      <c r="F2520" s="5">
        <v>29399.999999999996</v>
      </c>
    </row>
    <row r="2521" spans="1:6" x14ac:dyDescent="0.55000000000000004">
      <c r="A2521" s="1" t="s">
        <v>6208</v>
      </c>
      <c r="B2521" s="1" t="s">
        <v>6209</v>
      </c>
      <c r="C2521" s="7" t="s">
        <v>6207</v>
      </c>
      <c r="D2521" s="1" t="s">
        <v>7148</v>
      </c>
      <c r="E2521" s="5">
        <v>127000</v>
      </c>
      <c r="F2521" s="5">
        <v>88900</v>
      </c>
    </row>
    <row r="2522" spans="1:6" x14ac:dyDescent="0.55000000000000004">
      <c r="A2522" s="1" t="s">
        <v>6210</v>
      </c>
      <c r="B2522" s="1" t="s">
        <v>6211</v>
      </c>
      <c r="C2522" s="7" t="s">
        <v>6212</v>
      </c>
      <c r="D2522" s="1" t="s">
        <v>7148</v>
      </c>
      <c r="E2522" s="5">
        <v>84000</v>
      </c>
      <c r="F2522" s="5">
        <v>58799.999999999993</v>
      </c>
    </row>
    <row r="2523" spans="1:6" x14ac:dyDescent="0.55000000000000004">
      <c r="A2523" s="1" t="s">
        <v>6213</v>
      </c>
      <c r="B2523" s="1" t="s">
        <v>6214</v>
      </c>
      <c r="C2523" s="7" t="s">
        <v>6215</v>
      </c>
      <c r="D2523" s="1" t="s">
        <v>7148</v>
      </c>
      <c r="E2523" s="5">
        <v>185000</v>
      </c>
      <c r="F2523" s="5">
        <v>129499.99999999999</v>
      </c>
    </row>
    <row r="2524" spans="1:6" x14ac:dyDescent="0.55000000000000004">
      <c r="A2524" s="1" t="s">
        <v>6216</v>
      </c>
      <c r="B2524" s="1" t="s">
        <v>6217</v>
      </c>
      <c r="C2524" s="7" t="s">
        <v>6215</v>
      </c>
      <c r="D2524" s="1" t="s">
        <v>7153</v>
      </c>
      <c r="E2524" s="5">
        <v>374000</v>
      </c>
      <c r="F2524" s="5">
        <v>261799.99999999997</v>
      </c>
    </row>
    <row r="2525" spans="1:6" x14ac:dyDescent="0.55000000000000004">
      <c r="A2525" s="1" t="s">
        <v>6218</v>
      </c>
      <c r="B2525" s="1" t="s">
        <v>6219</v>
      </c>
      <c r="C2525" s="7" t="s">
        <v>5137</v>
      </c>
      <c r="D2525" s="1" t="s">
        <v>7152</v>
      </c>
      <c r="E2525" s="5">
        <v>141000</v>
      </c>
      <c r="F2525" s="5">
        <v>98700</v>
      </c>
    </row>
    <row r="2526" spans="1:6" x14ac:dyDescent="0.55000000000000004">
      <c r="A2526" s="1" t="s">
        <v>6220</v>
      </c>
      <c r="B2526" s="1" t="s">
        <v>6221</v>
      </c>
      <c r="C2526" s="7" t="s">
        <v>6222</v>
      </c>
      <c r="D2526" s="1" t="s">
        <v>7167</v>
      </c>
      <c r="E2526" s="5">
        <v>105000</v>
      </c>
      <c r="F2526" s="5">
        <v>73500</v>
      </c>
    </row>
    <row r="2527" spans="1:6" x14ac:dyDescent="0.55000000000000004">
      <c r="A2527" s="1" t="s">
        <v>6223</v>
      </c>
      <c r="B2527" s="1" t="s">
        <v>6224</v>
      </c>
      <c r="C2527" s="7" t="s">
        <v>6225</v>
      </c>
      <c r="D2527" s="1" t="s">
        <v>7152</v>
      </c>
      <c r="E2527" s="5">
        <v>54000</v>
      </c>
      <c r="F2527" s="5">
        <v>37800</v>
      </c>
    </row>
    <row r="2528" spans="1:6" x14ac:dyDescent="0.55000000000000004">
      <c r="A2528" s="1" t="s">
        <v>6226</v>
      </c>
      <c r="B2528" s="1" t="s">
        <v>6227</v>
      </c>
      <c r="C2528" s="7" t="s">
        <v>6228</v>
      </c>
      <c r="D2528" s="1" t="s">
        <v>7148</v>
      </c>
      <c r="E2528" s="5">
        <v>71000</v>
      </c>
      <c r="F2528" s="5">
        <v>49700</v>
      </c>
    </row>
    <row r="2529" spans="1:6" x14ac:dyDescent="0.55000000000000004">
      <c r="A2529" s="1" t="s">
        <v>6229</v>
      </c>
      <c r="B2529" s="1" t="s">
        <v>6230</v>
      </c>
      <c r="C2529" s="7" t="s">
        <v>6231</v>
      </c>
      <c r="D2529" s="1" t="s">
        <v>7148</v>
      </c>
      <c r="E2529" s="5">
        <v>123000</v>
      </c>
      <c r="F2529" s="5">
        <v>86100</v>
      </c>
    </row>
    <row r="2530" spans="1:6" x14ac:dyDescent="0.55000000000000004">
      <c r="A2530" s="1" t="s">
        <v>6232</v>
      </c>
      <c r="B2530" s="1" t="s">
        <v>6233</v>
      </c>
      <c r="C2530" s="7" t="s">
        <v>6234</v>
      </c>
      <c r="D2530" s="1" t="s">
        <v>7163</v>
      </c>
      <c r="E2530" s="5">
        <v>283000</v>
      </c>
      <c r="F2530" s="5">
        <v>198100</v>
      </c>
    </row>
    <row r="2531" spans="1:6" x14ac:dyDescent="0.55000000000000004">
      <c r="A2531" s="1" t="s">
        <v>6235</v>
      </c>
      <c r="B2531" s="1" t="s">
        <v>6236</v>
      </c>
      <c r="C2531" s="7" t="s">
        <v>6237</v>
      </c>
      <c r="D2531" s="1" t="s">
        <v>7163</v>
      </c>
      <c r="E2531" s="5">
        <v>283000</v>
      </c>
      <c r="F2531" s="5">
        <v>198100</v>
      </c>
    </row>
    <row r="2532" spans="1:6" x14ac:dyDescent="0.55000000000000004">
      <c r="A2532" s="1" t="s">
        <v>6238</v>
      </c>
      <c r="B2532" s="1" t="s">
        <v>6239</v>
      </c>
      <c r="C2532" s="7" t="s">
        <v>6240</v>
      </c>
      <c r="D2532" s="1" t="s">
        <v>7148</v>
      </c>
      <c r="E2532" s="5">
        <v>71000</v>
      </c>
      <c r="F2532" s="5">
        <v>49700</v>
      </c>
    </row>
    <row r="2533" spans="1:6" x14ac:dyDescent="0.55000000000000004">
      <c r="A2533" s="1" t="s">
        <v>6241</v>
      </c>
      <c r="B2533" s="1" t="s">
        <v>6242</v>
      </c>
      <c r="C2533" s="7" t="s">
        <v>4550</v>
      </c>
      <c r="D2533" s="1" t="s">
        <v>7147</v>
      </c>
      <c r="E2533" s="5">
        <v>288000</v>
      </c>
      <c r="F2533" s="5">
        <v>201600</v>
      </c>
    </row>
    <row r="2534" spans="1:6" x14ac:dyDescent="0.55000000000000004">
      <c r="A2534" s="1" t="s">
        <v>6243</v>
      </c>
      <c r="B2534" s="1" t="s">
        <v>6244</v>
      </c>
      <c r="C2534" s="7" t="s">
        <v>6245</v>
      </c>
      <c r="D2534" s="1" t="s">
        <v>7153</v>
      </c>
      <c r="E2534" s="5">
        <v>482000</v>
      </c>
      <c r="F2534" s="5">
        <v>337400</v>
      </c>
    </row>
    <row r="2535" spans="1:6" x14ac:dyDescent="0.55000000000000004">
      <c r="A2535" s="1" t="s">
        <v>6246</v>
      </c>
      <c r="B2535" s="1" t="s">
        <v>6247</v>
      </c>
      <c r="C2535" s="7" t="s">
        <v>6248</v>
      </c>
      <c r="D2535" s="1" t="s">
        <v>7147</v>
      </c>
      <c r="E2535" s="5">
        <v>140000</v>
      </c>
      <c r="F2535" s="5">
        <v>98000</v>
      </c>
    </row>
    <row r="2536" spans="1:6" x14ac:dyDescent="0.55000000000000004">
      <c r="A2536" s="1" t="s">
        <v>6249</v>
      </c>
      <c r="B2536" s="1" t="s">
        <v>6250</v>
      </c>
      <c r="C2536" s="7" t="s">
        <v>6248</v>
      </c>
      <c r="D2536" s="1" t="s">
        <v>7153</v>
      </c>
      <c r="E2536" s="5">
        <v>243000</v>
      </c>
      <c r="F2536" s="5">
        <v>170100</v>
      </c>
    </row>
    <row r="2537" spans="1:6" x14ac:dyDescent="0.55000000000000004">
      <c r="A2537" s="1" t="s">
        <v>6251</v>
      </c>
      <c r="B2537" s="1" t="s">
        <v>6252</v>
      </c>
      <c r="C2537" s="7" t="s">
        <v>6253</v>
      </c>
      <c r="D2537" s="1" t="s">
        <v>7152</v>
      </c>
      <c r="E2537" s="5">
        <v>84000</v>
      </c>
      <c r="F2537" s="5">
        <v>58799.999999999993</v>
      </c>
    </row>
    <row r="2538" spans="1:6" x14ac:dyDescent="0.55000000000000004">
      <c r="A2538" s="1" t="s">
        <v>6254</v>
      </c>
      <c r="B2538" s="1" t="s">
        <v>6255</v>
      </c>
      <c r="C2538" s="7" t="s">
        <v>5641</v>
      </c>
      <c r="D2538" s="1" t="s">
        <v>7147</v>
      </c>
      <c r="E2538" s="5">
        <v>173000</v>
      </c>
      <c r="F2538" s="5">
        <v>121099.99999999999</v>
      </c>
    </row>
    <row r="2539" spans="1:6" x14ac:dyDescent="0.55000000000000004">
      <c r="A2539" s="1" t="s">
        <v>6256</v>
      </c>
      <c r="B2539" s="1" t="s">
        <v>6257</v>
      </c>
      <c r="C2539" s="7" t="s">
        <v>3775</v>
      </c>
      <c r="D2539" s="1" t="s">
        <v>7153</v>
      </c>
      <c r="E2539" s="5">
        <v>318000</v>
      </c>
      <c r="F2539" s="5">
        <v>222600</v>
      </c>
    </row>
    <row r="2540" spans="1:6" x14ac:dyDescent="0.55000000000000004">
      <c r="A2540" s="1" t="s">
        <v>6258</v>
      </c>
      <c r="B2540" s="1" t="s">
        <v>6259</v>
      </c>
      <c r="C2540" s="7" t="s">
        <v>3772</v>
      </c>
      <c r="D2540" s="1" t="s">
        <v>7153</v>
      </c>
      <c r="E2540" s="5">
        <v>277000</v>
      </c>
      <c r="F2540" s="5">
        <v>193900</v>
      </c>
    </row>
    <row r="2541" spans="1:6" x14ac:dyDescent="0.55000000000000004">
      <c r="A2541" s="1" t="s">
        <v>6260</v>
      </c>
      <c r="B2541" s="1" t="s">
        <v>6261</v>
      </c>
      <c r="C2541" s="7" t="s">
        <v>6262</v>
      </c>
      <c r="D2541" s="1" t="s">
        <v>7149</v>
      </c>
      <c r="E2541" s="5">
        <v>42000</v>
      </c>
      <c r="F2541" s="5">
        <v>29399.999999999996</v>
      </c>
    </row>
    <row r="2542" spans="1:6" x14ac:dyDescent="0.55000000000000004">
      <c r="A2542" s="1" t="s">
        <v>6263</v>
      </c>
      <c r="B2542" s="1" t="s">
        <v>6264</v>
      </c>
      <c r="C2542" s="7" t="s">
        <v>6265</v>
      </c>
      <c r="D2542" s="1" t="s">
        <v>7148</v>
      </c>
      <c r="E2542" s="5">
        <v>96000</v>
      </c>
      <c r="F2542" s="5">
        <v>67200</v>
      </c>
    </row>
    <row r="2543" spans="1:6" x14ac:dyDescent="0.55000000000000004">
      <c r="A2543" s="1" t="s">
        <v>6266</v>
      </c>
      <c r="B2543" s="1" t="s">
        <v>6267</v>
      </c>
      <c r="C2543" s="7" t="s">
        <v>6268</v>
      </c>
      <c r="D2543" s="1" t="s">
        <v>7152</v>
      </c>
      <c r="E2543" s="5">
        <v>89000</v>
      </c>
      <c r="F2543" s="5">
        <v>62299.999999999993</v>
      </c>
    </row>
    <row r="2544" spans="1:6" x14ac:dyDescent="0.55000000000000004">
      <c r="A2544" s="1" t="s">
        <v>6269</v>
      </c>
      <c r="B2544" s="1" t="s">
        <v>6270</v>
      </c>
      <c r="C2544" s="7" t="s">
        <v>6271</v>
      </c>
      <c r="D2544" s="1" t="s">
        <v>7152</v>
      </c>
      <c r="E2544" s="5">
        <v>95000</v>
      </c>
      <c r="F2544" s="5">
        <v>66500</v>
      </c>
    </row>
    <row r="2545" spans="1:6" x14ac:dyDescent="0.55000000000000004">
      <c r="A2545" s="1" t="s">
        <v>6272</v>
      </c>
      <c r="B2545" s="1" t="s">
        <v>6273</v>
      </c>
      <c r="C2545" s="7" t="s">
        <v>6274</v>
      </c>
      <c r="D2545" s="1" t="s">
        <v>7147</v>
      </c>
      <c r="E2545" s="5">
        <v>77000</v>
      </c>
      <c r="F2545" s="5">
        <v>53900</v>
      </c>
    </row>
    <row r="2546" spans="1:6" x14ac:dyDescent="0.55000000000000004">
      <c r="A2546" s="1" t="s">
        <v>6275</v>
      </c>
      <c r="B2546" s="1" t="s">
        <v>6276</v>
      </c>
      <c r="C2546" s="7" t="s">
        <v>5545</v>
      </c>
      <c r="D2546" s="1" t="s">
        <v>7152</v>
      </c>
      <c r="E2546" s="5">
        <v>54000</v>
      </c>
      <c r="F2546" s="5">
        <v>37800</v>
      </c>
    </row>
    <row r="2547" spans="1:6" x14ac:dyDescent="0.55000000000000004">
      <c r="A2547" s="1" t="s">
        <v>6277</v>
      </c>
      <c r="B2547" s="1" t="s">
        <v>6278</v>
      </c>
      <c r="C2547" s="7" t="s">
        <v>6279</v>
      </c>
      <c r="D2547" s="1" t="s">
        <v>7148</v>
      </c>
      <c r="E2547" s="5">
        <v>187000</v>
      </c>
      <c r="F2547" s="5">
        <v>130899.99999999999</v>
      </c>
    </row>
    <row r="2548" spans="1:6" x14ac:dyDescent="0.55000000000000004">
      <c r="A2548" s="1" t="s">
        <v>6280</v>
      </c>
      <c r="B2548" s="1" t="s">
        <v>6281</v>
      </c>
      <c r="C2548" s="7" t="s">
        <v>5635</v>
      </c>
      <c r="D2548" s="1" t="s">
        <v>7148</v>
      </c>
      <c r="E2548" s="5">
        <v>194000</v>
      </c>
      <c r="F2548" s="5">
        <v>135800</v>
      </c>
    </row>
    <row r="2549" spans="1:6" x14ac:dyDescent="0.55000000000000004">
      <c r="A2549" s="1" t="s">
        <v>6282</v>
      </c>
      <c r="B2549" s="1" t="s">
        <v>6283</v>
      </c>
      <c r="C2549" s="7" t="s">
        <v>5635</v>
      </c>
      <c r="D2549" s="1" t="s">
        <v>7147</v>
      </c>
      <c r="E2549" s="5">
        <v>263000</v>
      </c>
      <c r="F2549" s="5">
        <v>184100</v>
      </c>
    </row>
    <row r="2550" spans="1:6" x14ac:dyDescent="0.55000000000000004">
      <c r="A2550" s="1" t="s">
        <v>6284</v>
      </c>
      <c r="B2550" s="1" t="s">
        <v>6285</v>
      </c>
      <c r="C2550" s="7" t="s">
        <v>6286</v>
      </c>
      <c r="D2550" s="1" t="s">
        <v>7152</v>
      </c>
      <c r="E2550" s="5">
        <v>34000</v>
      </c>
      <c r="F2550" s="5">
        <v>23800</v>
      </c>
    </row>
    <row r="2551" spans="1:6" x14ac:dyDescent="0.55000000000000004">
      <c r="A2551" s="1" t="s">
        <v>6287</v>
      </c>
      <c r="B2551" s="1" t="s">
        <v>6288</v>
      </c>
      <c r="C2551" s="7" t="s">
        <v>6286</v>
      </c>
      <c r="D2551" s="1" t="s">
        <v>7147</v>
      </c>
      <c r="E2551" s="5">
        <v>54000</v>
      </c>
      <c r="F2551" s="5">
        <v>37800</v>
      </c>
    </row>
    <row r="2552" spans="1:6" x14ac:dyDescent="0.55000000000000004">
      <c r="A2552" s="1" t="s">
        <v>6289</v>
      </c>
      <c r="B2552" s="1" t="s">
        <v>6290</v>
      </c>
      <c r="C2552" s="7" t="s">
        <v>6291</v>
      </c>
      <c r="D2552" s="1" t="s">
        <v>7148</v>
      </c>
      <c r="E2552" s="5">
        <v>67000</v>
      </c>
      <c r="F2552" s="5">
        <v>46900</v>
      </c>
    </row>
    <row r="2553" spans="1:6" x14ac:dyDescent="0.55000000000000004">
      <c r="A2553" s="1" t="s">
        <v>6292</v>
      </c>
      <c r="B2553" s="1" t="s">
        <v>6293</v>
      </c>
      <c r="C2553" s="7" t="s">
        <v>6294</v>
      </c>
      <c r="D2553" s="1" t="s">
        <v>7148</v>
      </c>
      <c r="E2553" s="5">
        <v>77000</v>
      </c>
      <c r="F2553" s="5">
        <v>53900</v>
      </c>
    </row>
    <row r="2554" spans="1:6" x14ac:dyDescent="0.55000000000000004">
      <c r="A2554" s="1" t="s">
        <v>6295</v>
      </c>
      <c r="B2554" s="1" t="s">
        <v>6296</v>
      </c>
      <c r="C2554" s="7" t="s">
        <v>6297</v>
      </c>
      <c r="D2554" s="1" t="s">
        <v>7148</v>
      </c>
      <c r="E2554" s="5">
        <v>162000</v>
      </c>
      <c r="F2554" s="5">
        <v>113400</v>
      </c>
    </row>
    <row r="2555" spans="1:6" x14ac:dyDescent="0.55000000000000004">
      <c r="A2555" s="1" t="s">
        <v>6298</v>
      </c>
      <c r="B2555" s="1" t="s">
        <v>6299</v>
      </c>
      <c r="C2555" s="7" t="s">
        <v>6300</v>
      </c>
      <c r="D2555" s="1" t="s">
        <v>7148</v>
      </c>
      <c r="E2555" s="5">
        <v>89000</v>
      </c>
      <c r="F2555" s="5">
        <v>62299.999999999993</v>
      </c>
    </row>
    <row r="2556" spans="1:6" x14ac:dyDescent="0.55000000000000004">
      <c r="A2556" s="1" t="s">
        <v>6301</v>
      </c>
      <c r="B2556" s="1" t="s">
        <v>6302</v>
      </c>
      <c r="C2556" s="7" t="s">
        <v>5914</v>
      </c>
      <c r="D2556" s="1" t="s">
        <v>7152</v>
      </c>
      <c r="E2556" s="5">
        <v>73000</v>
      </c>
      <c r="F2556" s="5">
        <v>51100</v>
      </c>
    </row>
    <row r="2557" spans="1:6" x14ac:dyDescent="0.55000000000000004">
      <c r="A2557" s="1" t="s">
        <v>6303</v>
      </c>
      <c r="B2557" s="1" t="s">
        <v>6304</v>
      </c>
      <c r="C2557" s="7" t="s">
        <v>6305</v>
      </c>
      <c r="D2557" s="1" t="s">
        <v>7148</v>
      </c>
      <c r="E2557" s="5">
        <v>67000</v>
      </c>
      <c r="F2557" s="5">
        <v>46900</v>
      </c>
    </row>
    <row r="2558" spans="1:6" x14ac:dyDescent="0.55000000000000004">
      <c r="A2558" s="1" t="s">
        <v>6306</v>
      </c>
      <c r="B2558" s="1" t="s">
        <v>6307</v>
      </c>
      <c r="C2558" s="7" t="s">
        <v>5673</v>
      </c>
      <c r="D2558" s="1" t="s">
        <v>7163</v>
      </c>
      <c r="E2558" s="5">
        <v>269000</v>
      </c>
      <c r="F2558" s="5">
        <v>188300</v>
      </c>
    </row>
    <row r="2559" spans="1:6" x14ac:dyDescent="0.55000000000000004">
      <c r="A2559" s="1" t="s">
        <v>6308</v>
      </c>
      <c r="B2559" s="1" t="s">
        <v>6309</v>
      </c>
      <c r="C2559" s="7" t="s">
        <v>4301</v>
      </c>
      <c r="D2559" s="1" t="s">
        <v>7163</v>
      </c>
      <c r="E2559" s="5">
        <v>256000</v>
      </c>
      <c r="F2559" s="5">
        <v>179200</v>
      </c>
    </row>
    <row r="2560" spans="1:6" x14ac:dyDescent="0.55000000000000004">
      <c r="A2560" s="1" t="s">
        <v>6310</v>
      </c>
      <c r="B2560" s="1" t="s">
        <v>6311</v>
      </c>
      <c r="C2560" s="7" t="s">
        <v>5034</v>
      </c>
      <c r="D2560" s="1" t="s">
        <v>7152</v>
      </c>
      <c r="E2560" s="5">
        <v>63000</v>
      </c>
      <c r="F2560" s="5">
        <v>44100</v>
      </c>
    </row>
    <row r="2561" spans="1:6" x14ac:dyDescent="0.55000000000000004">
      <c r="A2561" s="1" t="s">
        <v>6312</v>
      </c>
      <c r="B2561" s="1" t="s">
        <v>6313</v>
      </c>
      <c r="C2561" s="7" t="s">
        <v>4177</v>
      </c>
      <c r="D2561" s="1" t="s">
        <v>7148</v>
      </c>
      <c r="E2561" s="5">
        <v>204000</v>
      </c>
      <c r="F2561" s="5">
        <v>142800</v>
      </c>
    </row>
    <row r="2562" spans="1:6" x14ac:dyDescent="0.55000000000000004">
      <c r="A2562" s="1" t="s">
        <v>6314</v>
      </c>
      <c r="B2562" s="1" t="s">
        <v>6315</v>
      </c>
      <c r="C2562" s="7" t="s">
        <v>4177</v>
      </c>
      <c r="D2562" s="1" t="s">
        <v>7153</v>
      </c>
      <c r="E2562" s="5">
        <v>447000</v>
      </c>
      <c r="F2562" s="5">
        <v>312900</v>
      </c>
    </row>
    <row r="2563" spans="1:6" x14ac:dyDescent="0.55000000000000004">
      <c r="A2563" s="1" t="s">
        <v>6316</v>
      </c>
      <c r="B2563" s="1" t="s">
        <v>6317</v>
      </c>
      <c r="C2563" s="7" t="s">
        <v>5000</v>
      </c>
      <c r="D2563" s="1" t="s">
        <v>7170</v>
      </c>
      <c r="E2563" s="5">
        <v>30000</v>
      </c>
      <c r="F2563" s="5">
        <v>21000</v>
      </c>
    </row>
    <row r="2564" spans="1:6" x14ac:dyDescent="0.55000000000000004">
      <c r="A2564" s="1" t="s">
        <v>6318</v>
      </c>
      <c r="B2564" s="1" t="s">
        <v>6319</v>
      </c>
      <c r="C2564" s="7" t="s">
        <v>4736</v>
      </c>
      <c r="D2564" s="1" t="s">
        <v>7170</v>
      </c>
      <c r="E2564" s="5">
        <v>30000</v>
      </c>
      <c r="F2564" s="5">
        <v>21000</v>
      </c>
    </row>
    <row r="2565" spans="1:6" x14ac:dyDescent="0.55000000000000004">
      <c r="A2565" s="1" t="s">
        <v>6320</v>
      </c>
      <c r="B2565" s="1" t="s">
        <v>6321</v>
      </c>
      <c r="C2565" s="7" t="s">
        <v>5000</v>
      </c>
      <c r="D2565" s="1" t="s">
        <v>7150</v>
      </c>
      <c r="E2565" s="5">
        <v>75000</v>
      </c>
      <c r="F2565" s="5">
        <v>52500</v>
      </c>
    </row>
    <row r="2566" spans="1:6" x14ac:dyDescent="0.55000000000000004">
      <c r="A2566" s="1" t="s">
        <v>6322</v>
      </c>
      <c r="B2566" s="1" t="s">
        <v>6323</v>
      </c>
      <c r="C2566" s="7" t="s">
        <v>6324</v>
      </c>
      <c r="D2566" s="1" t="s">
        <v>7152</v>
      </c>
      <c r="E2566" s="5">
        <v>158000</v>
      </c>
      <c r="F2566" s="5">
        <v>110600</v>
      </c>
    </row>
    <row r="2567" spans="1:6" x14ac:dyDescent="0.55000000000000004">
      <c r="A2567" s="1" t="s">
        <v>6325</v>
      </c>
      <c r="B2567" s="1" t="s">
        <v>6326</v>
      </c>
      <c r="C2567" s="7" t="s">
        <v>5750</v>
      </c>
      <c r="D2567" s="1" t="s">
        <v>7148</v>
      </c>
      <c r="E2567" s="5">
        <v>168000</v>
      </c>
      <c r="F2567" s="5">
        <v>117599.99999999999</v>
      </c>
    </row>
    <row r="2568" spans="1:6" x14ac:dyDescent="0.55000000000000004">
      <c r="A2568" s="1" t="s">
        <v>6327</v>
      </c>
      <c r="B2568" s="1" t="s">
        <v>6328</v>
      </c>
      <c r="C2568" s="7" t="s">
        <v>7176</v>
      </c>
      <c r="D2568" s="1" t="s">
        <v>7168</v>
      </c>
      <c r="E2568" s="5">
        <v>67000</v>
      </c>
      <c r="F2568" s="5">
        <v>46900</v>
      </c>
    </row>
    <row r="2569" spans="1:6" x14ac:dyDescent="0.55000000000000004">
      <c r="A2569" s="1" t="s">
        <v>6329</v>
      </c>
      <c r="B2569" s="1" t="s">
        <v>6330</v>
      </c>
      <c r="C2569" s="7" t="s">
        <v>8024</v>
      </c>
      <c r="D2569" s="1" t="s">
        <v>7459</v>
      </c>
      <c r="E2569" s="5">
        <v>93000</v>
      </c>
      <c r="F2569" s="5">
        <v>65099.999999999993</v>
      </c>
    </row>
    <row r="2570" spans="1:6" x14ac:dyDescent="0.55000000000000004">
      <c r="A2570" s="1" t="s">
        <v>6331</v>
      </c>
      <c r="B2570" s="1" t="s">
        <v>6332</v>
      </c>
      <c r="C2570" s="7" t="s">
        <v>6333</v>
      </c>
      <c r="D2570" s="1" t="s">
        <v>7148</v>
      </c>
      <c r="E2570" s="5">
        <v>77000</v>
      </c>
      <c r="F2570" s="5">
        <v>53900</v>
      </c>
    </row>
    <row r="2571" spans="1:6" x14ac:dyDescent="0.55000000000000004">
      <c r="A2571" s="1" t="s">
        <v>6334</v>
      </c>
      <c r="B2571" s="1" t="s">
        <v>6335</v>
      </c>
      <c r="C2571" s="7" t="s">
        <v>4663</v>
      </c>
      <c r="D2571" s="1" t="s">
        <v>7147</v>
      </c>
      <c r="E2571" s="5">
        <v>240000</v>
      </c>
      <c r="F2571" s="5">
        <v>168000</v>
      </c>
    </row>
    <row r="2572" spans="1:6" x14ac:dyDescent="0.55000000000000004">
      <c r="A2572" s="1" t="s">
        <v>6336</v>
      </c>
      <c r="B2572" s="1" t="s">
        <v>6337</v>
      </c>
      <c r="C2572" s="7" t="s">
        <v>6338</v>
      </c>
      <c r="D2572" s="1" t="s">
        <v>7152</v>
      </c>
      <c r="E2572" s="5">
        <v>71000</v>
      </c>
      <c r="F2572" s="5">
        <v>49700</v>
      </c>
    </row>
    <row r="2573" spans="1:6" x14ac:dyDescent="0.55000000000000004">
      <c r="A2573" s="1" t="s">
        <v>6339</v>
      </c>
      <c r="B2573" s="1" t="s">
        <v>6340</v>
      </c>
      <c r="C2573" s="7" t="s">
        <v>6341</v>
      </c>
      <c r="D2573" s="1" t="s">
        <v>7148</v>
      </c>
      <c r="E2573" s="5">
        <v>71000</v>
      </c>
      <c r="F2573" s="5">
        <v>49700</v>
      </c>
    </row>
    <row r="2574" spans="1:6" x14ac:dyDescent="0.55000000000000004">
      <c r="A2574" s="1" t="s">
        <v>6342</v>
      </c>
      <c r="B2574" s="1" t="s">
        <v>6343</v>
      </c>
      <c r="C2574" s="7" t="s">
        <v>5957</v>
      </c>
      <c r="D2574" s="1" t="s">
        <v>7163</v>
      </c>
      <c r="E2574" s="5">
        <v>222000</v>
      </c>
      <c r="F2574" s="5">
        <v>155400</v>
      </c>
    </row>
    <row r="2575" spans="1:6" x14ac:dyDescent="0.55000000000000004">
      <c r="A2575" s="1" t="s">
        <v>6344</v>
      </c>
      <c r="B2575" s="1" t="s">
        <v>6345</v>
      </c>
      <c r="C2575" s="7" t="s">
        <v>6346</v>
      </c>
      <c r="D2575" s="1" t="s">
        <v>7163</v>
      </c>
      <c r="E2575" s="5">
        <v>250000</v>
      </c>
      <c r="F2575" s="5">
        <v>175000</v>
      </c>
    </row>
    <row r="2576" spans="1:6" x14ac:dyDescent="0.55000000000000004">
      <c r="A2576" s="1" t="s">
        <v>6347</v>
      </c>
      <c r="B2576" s="1" t="s">
        <v>6348</v>
      </c>
      <c r="C2576" s="7" t="s">
        <v>6349</v>
      </c>
      <c r="D2576" s="1" t="s">
        <v>7154</v>
      </c>
      <c r="E2576" s="5">
        <v>21000</v>
      </c>
      <c r="F2576" s="5">
        <v>14699.999999999998</v>
      </c>
    </row>
    <row r="2577" spans="1:6" x14ac:dyDescent="0.55000000000000004">
      <c r="A2577" s="1" t="s">
        <v>6350</v>
      </c>
      <c r="B2577" s="1" t="s">
        <v>6351</v>
      </c>
      <c r="C2577" s="7" t="s">
        <v>6352</v>
      </c>
      <c r="D2577" s="1" t="s">
        <v>7148</v>
      </c>
      <c r="E2577" s="5">
        <v>93000</v>
      </c>
      <c r="F2577" s="5">
        <v>65099.999999999993</v>
      </c>
    </row>
    <row r="2578" spans="1:6" x14ac:dyDescent="0.55000000000000004">
      <c r="A2578" s="1" t="s">
        <v>6353</v>
      </c>
      <c r="B2578" s="1" t="s">
        <v>6354</v>
      </c>
      <c r="C2578" s="7" t="s">
        <v>6355</v>
      </c>
      <c r="D2578" s="1" t="s">
        <v>7148</v>
      </c>
      <c r="E2578" s="5">
        <v>89000</v>
      </c>
      <c r="F2578" s="5">
        <v>62299.999999999993</v>
      </c>
    </row>
    <row r="2579" spans="1:6" x14ac:dyDescent="0.55000000000000004">
      <c r="A2579" s="1" t="s">
        <v>6356</v>
      </c>
      <c r="B2579" s="1" t="s">
        <v>6357</v>
      </c>
      <c r="C2579" s="7" t="s">
        <v>6358</v>
      </c>
      <c r="D2579" s="1" t="s">
        <v>7148</v>
      </c>
      <c r="E2579" s="5">
        <v>68000</v>
      </c>
      <c r="F2579" s="5">
        <v>47600</v>
      </c>
    </row>
    <row r="2580" spans="1:6" x14ac:dyDescent="0.55000000000000004">
      <c r="A2580" s="1" t="s">
        <v>6359</v>
      </c>
      <c r="B2580" s="1" t="s">
        <v>6360</v>
      </c>
      <c r="C2580" s="7" t="s">
        <v>6361</v>
      </c>
      <c r="D2580" s="1" t="s">
        <v>7148</v>
      </c>
      <c r="E2580" s="5">
        <v>93000</v>
      </c>
      <c r="F2580" s="5">
        <v>65099.999999999993</v>
      </c>
    </row>
    <row r="2581" spans="1:6" x14ac:dyDescent="0.55000000000000004">
      <c r="A2581" s="1" t="s">
        <v>6362</v>
      </c>
      <c r="B2581" s="1" t="s">
        <v>6363</v>
      </c>
      <c r="C2581" s="7" t="s">
        <v>6364</v>
      </c>
      <c r="D2581" s="1" t="s">
        <v>7152</v>
      </c>
      <c r="E2581" s="5">
        <v>55000</v>
      </c>
      <c r="F2581" s="5">
        <v>38500</v>
      </c>
    </row>
    <row r="2582" spans="1:6" x14ac:dyDescent="0.55000000000000004">
      <c r="A2582" s="1" t="s">
        <v>6365</v>
      </c>
      <c r="B2582" s="1" t="s">
        <v>6366</v>
      </c>
      <c r="C2582" s="7" t="s">
        <v>6367</v>
      </c>
      <c r="D2582" s="1" t="s">
        <v>7148</v>
      </c>
      <c r="E2582" s="5">
        <v>75000</v>
      </c>
      <c r="F2582" s="5">
        <v>52500</v>
      </c>
    </row>
    <row r="2583" spans="1:6" x14ac:dyDescent="0.55000000000000004">
      <c r="A2583" s="1" t="s">
        <v>6368</v>
      </c>
      <c r="B2583" s="1" t="s">
        <v>6369</v>
      </c>
      <c r="C2583" s="7" t="s">
        <v>6370</v>
      </c>
      <c r="D2583" s="1" t="s">
        <v>7147</v>
      </c>
      <c r="E2583" s="5">
        <v>77000</v>
      </c>
      <c r="F2583" s="5">
        <v>53900</v>
      </c>
    </row>
    <row r="2584" spans="1:6" x14ac:dyDescent="0.55000000000000004">
      <c r="A2584" s="1" t="s">
        <v>6371</v>
      </c>
      <c r="B2584" s="1" t="s">
        <v>6372</v>
      </c>
      <c r="C2584" s="7" t="s">
        <v>6373</v>
      </c>
      <c r="D2584" s="1" t="s">
        <v>7152</v>
      </c>
      <c r="E2584" s="5">
        <v>55000</v>
      </c>
      <c r="F2584" s="5">
        <v>38500</v>
      </c>
    </row>
    <row r="2585" spans="1:6" x14ac:dyDescent="0.55000000000000004">
      <c r="A2585" s="1" t="s">
        <v>6374</v>
      </c>
      <c r="B2585" s="1" t="s">
        <v>6375</v>
      </c>
      <c r="C2585" s="7" t="s">
        <v>7969</v>
      </c>
      <c r="D2585" s="1" t="s">
        <v>7148</v>
      </c>
      <c r="E2585" s="5">
        <v>87000</v>
      </c>
      <c r="F2585" s="5">
        <v>60899.999999999993</v>
      </c>
    </row>
    <row r="2586" spans="1:6" x14ac:dyDescent="0.55000000000000004">
      <c r="A2586" s="1" t="s">
        <v>6376</v>
      </c>
      <c r="B2586" s="1" t="s">
        <v>6377</v>
      </c>
      <c r="C2586" s="7" t="s">
        <v>6378</v>
      </c>
      <c r="D2586" s="1" t="s">
        <v>7152</v>
      </c>
      <c r="E2586" s="5">
        <v>63000</v>
      </c>
      <c r="F2586" s="5">
        <v>44100</v>
      </c>
    </row>
    <row r="2587" spans="1:6" x14ac:dyDescent="0.55000000000000004">
      <c r="A2587" s="1" t="s">
        <v>6379</v>
      </c>
      <c r="B2587" s="1" t="s">
        <v>6380</v>
      </c>
      <c r="C2587" s="7" t="s">
        <v>6378</v>
      </c>
      <c r="D2587" s="1" t="s">
        <v>7148</v>
      </c>
      <c r="E2587" s="5">
        <v>59000</v>
      </c>
      <c r="F2587" s="5">
        <v>41300</v>
      </c>
    </row>
    <row r="2588" spans="1:6" x14ac:dyDescent="0.55000000000000004">
      <c r="A2588" s="1" t="s">
        <v>6381</v>
      </c>
      <c r="B2588" s="1" t="s">
        <v>6382</v>
      </c>
      <c r="C2588" s="7" t="s">
        <v>6383</v>
      </c>
      <c r="D2588" s="1" t="s">
        <v>7152</v>
      </c>
      <c r="E2588" s="5">
        <v>89000</v>
      </c>
      <c r="F2588" s="5">
        <v>62299.999999999993</v>
      </c>
    </row>
    <row r="2589" spans="1:6" x14ac:dyDescent="0.55000000000000004">
      <c r="A2589" s="1" t="s">
        <v>6384</v>
      </c>
      <c r="B2589" s="1" t="s">
        <v>6385</v>
      </c>
      <c r="C2589" s="7" t="s">
        <v>6386</v>
      </c>
      <c r="D2589" s="1" t="s">
        <v>7152</v>
      </c>
      <c r="E2589" s="5">
        <v>71000</v>
      </c>
      <c r="F2589" s="5">
        <v>49700</v>
      </c>
    </row>
    <row r="2590" spans="1:6" x14ac:dyDescent="0.55000000000000004">
      <c r="A2590" s="1" t="s">
        <v>6387</v>
      </c>
      <c r="B2590" s="1" t="s">
        <v>6388</v>
      </c>
      <c r="C2590" s="7" t="s">
        <v>6389</v>
      </c>
      <c r="D2590" s="1" t="s">
        <v>7153</v>
      </c>
      <c r="E2590" s="5">
        <v>209000</v>
      </c>
      <c r="F2590" s="5">
        <v>146300</v>
      </c>
    </row>
    <row r="2591" spans="1:6" x14ac:dyDescent="0.55000000000000004">
      <c r="A2591" s="1" t="s">
        <v>6390</v>
      </c>
      <c r="B2591" s="1" t="s">
        <v>6391</v>
      </c>
      <c r="C2591" s="7" t="s">
        <v>6392</v>
      </c>
      <c r="D2591" s="1" t="s">
        <v>7153</v>
      </c>
      <c r="E2591" s="5">
        <v>209000</v>
      </c>
      <c r="F2591" s="5">
        <v>146300</v>
      </c>
    </row>
    <row r="2592" spans="1:6" x14ac:dyDescent="0.55000000000000004">
      <c r="A2592" s="1" t="s">
        <v>6393</v>
      </c>
      <c r="B2592" s="1" t="s">
        <v>6394</v>
      </c>
      <c r="C2592" s="7" t="s">
        <v>8091</v>
      </c>
      <c r="D2592" s="1" t="s">
        <v>7148</v>
      </c>
      <c r="E2592" s="5">
        <v>75000</v>
      </c>
      <c r="F2592" s="5">
        <v>52500</v>
      </c>
    </row>
    <row r="2593" spans="1:6" x14ac:dyDescent="0.55000000000000004">
      <c r="A2593" s="1" t="s">
        <v>6395</v>
      </c>
      <c r="B2593" s="1" t="s">
        <v>6396</v>
      </c>
      <c r="C2593" s="7" t="s">
        <v>5401</v>
      </c>
      <c r="D2593" s="1" t="s">
        <v>7163</v>
      </c>
      <c r="E2593" s="5">
        <v>134000</v>
      </c>
      <c r="F2593" s="5">
        <v>93800</v>
      </c>
    </row>
    <row r="2594" spans="1:6" x14ac:dyDescent="0.55000000000000004">
      <c r="A2594" s="1" t="s">
        <v>6397</v>
      </c>
      <c r="B2594" s="1" t="s">
        <v>6398</v>
      </c>
      <c r="C2594" s="7" t="s">
        <v>4388</v>
      </c>
      <c r="D2594" s="1" t="s">
        <v>7149</v>
      </c>
      <c r="E2594" s="5">
        <v>34000</v>
      </c>
      <c r="F2594" s="5">
        <v>23800</v>
      </c>
    </row>
    <row r="2595" spans="1:6" x14ac:dyDescent="0.55000000000000004">
      <c r="A2595" s="1" t="s">
        <v>6399</v>
      </c>
      <c r="B2595" s="1" t="s">
        <v>6400</v>
      </c>
      <c r="C2595" s="7" t="s">
        <v>4388</v>
      </c>
      <c r="D2595" s="1" t="s">
        <v>7147</v>
      </c>
      <c r="E2595" s="5">
        <v>134000</v>
      </c>
      <c r="F2595" s="5">
        <v>93800</v>
      </c>
    </row>
    <row r="2596" spans="1:6" x14ac:dyDescent="0.55000000000000004">
      <c r="A2596" s="1" t="s">
        <v>6401</v>
      </c>
      <c r="B2596" s="1" t="s">
        <v>6402</v>
      </c>
      <c r="C2596" s="7" t="s">
        <v>6403</v>
      </c>
      <c r="D2596" s="1" t="s">
        <v>7148</v>
      </c>
      <c r="E2596" s="5">
        <v>71000</v>
      </c>
      <c r="F2596" s="5">
        <v>49700</v>
      </c>
    </row>
    <row r="2597" spans="1:6" x14ac:dyDescent="0.55000000000000004">
      <c r="A2597" s="1" t="s">
        <v>6404</v>
      </c>
      <c r="B2597" s="1" t="s">
        <v>6405</v>
      </c>
      <c r="C2597" s="7" t="s">
        <v>3840</v>
      </c>
      <c r="D2597" s="1" t="s">
        <v>7152</v>
      </c>
      <c r="E2597" s="5">
        <v>48000</v>
      </c>
      <c r="F2597" s="5">
        <v>33600</v>
      </c>
    </row>
    <row r="2598" spans="1:6" x14ac:dyDescent="0.55000000000000004">
      <c r="A2598" s="1" t="s">
        <v>6406</v>
      </c>
      <c r="B2598" s="1" t="s">
        <v>6407</v>
      </c>
      <c r="C2598" s="7" t="s">
        <v>3861</v>
      </c>
      <c r="D2598" s="1" t="s">
        <v>7170</v>
      </c>
      <c r="E2598" s="5">
        <v>49000</v>
      </c>
      <c r="F2598" s="5">
        <v>34300</v>
      </c>
    </row>
    <row r="2599" spans="1:6" x14ac:dyDescent="0.55000000000000004">
      <c r="A2599" s="1" t="s">
        <v>6408</v>
      </c>
      <c r="B2599" s="1" t="s">
        <v>6409</v>
      </c>
      <c r="C2599" s="7" t="s">
        <v>6410</v>
      </c>
      <c r="D2599" s="1" t="s">
        <v>7152</v>
      </c>
      <c r="E2599" s="5">
        <v>152000</v>
      </c>
      <c r="F2599" s="5">
        <v>106400</v>
      </c>
    </row>
    <row r="2600" spans="1:6" x14ac:dyDescent="0.55000000000000004">
      <c r="A2600" s="1" t="s">
        <v>6411</v>
      </c>
      <c r="B2600" s="1" t="s">
        <v>6412</v>
      </c>
      <c r="C2600" s="7" t="s">
        <v>3861</v>
      </c>
      <c r="D2600" s="1" t="s">
        <v>7152</v>
      </c>
      <c r="E2600" s="5">
        <v>152000</v>
      </c>
      <c r="F2600" s="5">
        <v>106400</v>
      </c>
    </row>
    <row r="2601" spans="1:6" x14ac:dyDescent="0.55000000000000004">
      <c r="A2601" s="1" t="s">
        <v>6413</v>
      </c>
      <c r="B2601" s="1" t="s">
        <v>6414</v>
      </c>
      <c r="C2601" s="7" t="s">
        <v>6410</v>
      </c>
      <c r="D2601" s="1" t="s">
        <v>7147</v>
      </c>
      <c r="E2601" s="5">
        <v>246000</v>
      </c>
      <c r="F2601" s="5">
        <v>172200</v>
      </c>
    </row>
    <row r="2602" spans="1:6" x14ac:dyDescent="0.55000000000000004">
      <c r="A2602" s="1" t="s">
        <v>6415</v>
      </c>
      <c r="B2602" s="1" t="s">
        <v>6416</v>
      </c>
      <c r="C2602" s="7" t="s">
        <v>6417</v>
      </c>
      <c r="D2602" s="1" t="s">
        <v>7148</v>
      </c>
      <c r="E2602" s="5">
        <v>71000</v>
      </c>
      <c r="F2602" s="5">
        <v>49700</v>
      </c>
    </row>
    <row r="2603" spans="1:6" x14ac:dyDescent="0.55000000000000004">
      <c r="A2603" s="1" t="s">
        <v>6418</v>
      </c>
      <c r="B2603" s="1" t="s">
        <v>6419</v>
      </c>
      <c r="C2603" s="7" t="s">
        <v>5617</v>
      </c>
      <c r="D2603" s="1" t="s">
        <v>7147</v>
      </c>
      <c r="E2603" s="5">
        <v>243000</v>
      </c>
      <c r="F2603" s="5">
        <v>170100</v>
      </c>
    </row>
    <row r="2604" spans="1:6" x14ac:dyDescent="0.55000000000000004">
      <c r="A2604" s="1" t="s">
        <v>6420</v>
      </c>
      <c r="B2604" s="1" t="s">
        <v>6421</v>
      </c>
      <c r="C2604" s="7" t="s">
        <v>5617</v>
      </c>
      <c r="D2604" s="1" t="s">
        <v>7153</v>
      </c>
      <c r="E2604" s="5">
        <v>385000</v>
      </c>
      <c r="F2604" s="5">
        <v>269500</v>
      </c>
    </row>
    <row r="2605" spans="1:6" x14ac:dyDescent="0.55000000000000004">
      <c r="A2605" s="1" t="s">
        <v>6422</v>
      </c>
      <c r="B2605" s="1" t="s">
        <v>6423</v>
      </c>
      <c r="C2605" s="7" t="s">
        <v>6424</v>
      </c>
      <c r="D2605" s="1" t="s">
        <v>7149</v>
      </c>
      <c r="E2605" s="5">
        <v>46000</v>
      </c>
      <c r="F2605" s="5">
        <v>32199.999999999996</v>
      </c>
    </row>
    <row r="2606" spans="1:6" x14ac:dyDescent="0.55000000000000004">
      <c r="A2606" s="1" t="s">
        <v>6425</v>
      </c>
      <c r="B2606" s="1" t="s">
        <v>6426</v>
      </c>
      <c r="C2606" s="7" t="s">
        <v>6427</v>
      </c>
      <c r="D2606" s="1" t="s">
        <v>7149</v>
      </c>
      <c r="E2606" s="5">
        <v>46000</v>
      </c>
      <c r="F2606" s="5">
        <v>32199.999999999996</v>
      </c>
    </row>
    <row r="2607" spans="1:6" x14ac:dyDescent="0.55000000000000004">
      <c r="A2607" s="1" t="s">
        <v>6428</v>
      </c>
      <c r="B2607" s="1" t="s">
        <v>6429</v>
      </c>
      <c r="C2607" s="7" t="s">
        <v>6427</v>
      </c>
      <c r="D2607" s="1" t="s">
        <v>7150</v>
      </c>
      <c r="E2607" s="5">
        <v>54000</v>
      </c>
      <c r="F2607" s="5">
        <v>37800</v>
      </c>
    </row>
    <row r="2608" spans="1:6" x14ac:dyDescent="0.55000000000000004">
      <c r="A2608" s="1" t="s">
        <v>6430</v>
      </c>
      <c r="B2608" s="1" t="s">
        <v>6431</v>
      </c>
      <c r="C2608" s="7" t="s">
        <v>6427</v>
      </c>
      <c r="D2608" s="1" t="s">
        <v>7147</v>
      </c>
      <c r="E2608" s="5">
        <v>134000</v>
      </c>
      <c r="F2608" s="5">
        <v>93800</v>
      </c>
    </row>
    <row r="2609" spans="1:6" x14ac:dyDescent="0.55000000000000004">
      <c r="A2609" s="1" t="s">
        <v>6432</v>
      </c>
      <c r="B2609" s="1" t="s">
        <v>6433</v>
      </c>
      <c r="C2609" s="7" t="s">
        <v>6434</v>
      </c>
      <c r="D2609" s="1" t="s">
        <v>7148</v>
      </c>
      <c r="E2609" s="5">
        <v>49000</v>
      </c>
      <c r="F2609" s="5">
        <v>34300</v>
      </c>
    </row>
    <row r="2610" spans="1:6" x14ac:dyDescent="0.55000000000000004">
      <c r="A2610" s="1" t="s">
        <v>6435</v>
      </c>
      <c r="B2610" s="1" t="s">
        <v>6436</v>
      </c>
      <c r="C2610" s="7" t="s">
        <v>6437</v>
      </c>
      <c r="D2610" s="1" t="s">
        <v>7152</v>
      </c>
      <c r="E2610" s="5">
        <v>69000</v>
      </c>
      <c r="F2610" s="5">
        <v>48300</v>
      </c>
    </row>
    <row r="2611" spans="1:6" x14ac:dyDescent="0.55000000000000004">
      <c r="A2611" s="1" t="s">
        <v>6438</v>
      </c>
      <c r="B2611" s="1" t="s">
        <v>6439</v>
      </c>
      <c r="C2611" s="7" t="s">
        <v>6440</v>
      </c>
      <c r="D2611" s="1" t="s">
        <v>7148</v>
      </c>
      <c r="E2611" s="5">
        <v>71000</v>
      </c>
      <c r="F2611" s="5">
        <v>49700</v>
      </c>
    </row>
    <row r="2612" spans="1:6" x14ac:dyDescent="0.55000000000000004">
      <c r="A2612" s="1" t="s">
        <v>6441</v>
      </c>
      <c r="B2612" s="1" t="s">
        <v>6442</v>
      </c>
      <c r="C2612" s="7" t="s">
        <v>6443</v>
      </c>
      <c r="D2612" s="1" t="s">
        <v>7149</v>
      </c>
      <c r="E2612" s="5">
        <v>51000</v>
      </c>
      <c r="F2612" s="5">
        <v>35700</v>
      </c>
    </row>
    <row r="2613" spans="1:6" x14ac:dyDescent="0.55000000000000004">
      <c r="A2613" s="1" t="s">
        <v>6444</v>
      </c>
      <c r="B2613" s="1" t="s">
        <v>6445</v>
      </c>
      <c r="C2613" s="7" t="s">
        <v>6446</v>
      </c>
      <c r="D2613" s="1" t="s">
        <v>7148</v>
      </c>
      <c r="E2613" s="5">
        <v>67000</v>
      </c>
      <c r="F2613" s="5">
        <v>46900</v>
      </c>
    </row>
    <row r="2614" spans="1:6" x14ac:dyDescent="0.55000000000000004">
      <c r="A2614" s="1" t="s">
        <v>6447</v>
      </c>
      <c r="B2614" s="1" t="s">
        <v>6448</v>
      </c>
      <c r="C2614" s="7" t="s">
        <v>6449</v>
      </c>
      <c r="D2614" s="1" t="s">
        <v>7152</v>
      </c>
      <c r="E2614" s="5">
        <v>79000</v>
      </c>
      <c r="F2614" s="5">
        <v>55300</v>
      </c>
    </row>
    <row r="2615" spans="1:6" x14ac:dyDescent="0.55000000000000004">
      <c r="A2615" s="1" t="s">
        <v>6450</v>
      </c>
      <c r="B2615" s="1" t="s">
        <v>6451</v>
      </c>
      <c r="C2615" s="7" t="s">
        <v>6449</v>
      </c>
      <c r="D2615" s="1" t="s">
        <v>7147</v>
      </c>
      <c r="E2615" s="5">
        <v>215000</v>
      </c>
      <c r="F2615" s="5">
        <v>150500</v>
      </c>
    </row>
    <row r="2616" spans="1:6" x14ac:dyDescent="0.55000000000000004">
      <c r="A2616" s="1" t="s">
        <v>6452</v>
      </c>
      <c r="B2616" s="1" t="s">
        <v>6453</v>
      </c>
      <c r="C2616" s="7" t="s">
        <v>6454</v>
      </c>
      <c r="D2616" s="1" t="s">
        <v>7149</v>
      </c>
      <c r="E2616" s="5">
        <v>48000</v>
      </c>
      <c r="F2616" s="5">
        <v>33600</v>
      </c>
    </row>
    <row r="2617" spans="1:6" x14ac:dyDescent="0.55000000000000004">
      <c r="A2617" s="1" t="s">
        <v>6455</v>
      </c>
      <c r="B2617" s="1" t="s">
        <v>6456</v>
      </c>
      <c r="C2617" s="7" t="s">
        <v>6457</v>
      </c>
      <c r="D2617" s="1" t="s">
        <v>7148</v>
      </c>
      <c r="E2617" s="5">
        <v>55000</v>
      </c>
      <c r="F2617" s="5">
        <v>38500</v>
      </c>
    </row>
    <row r="2618" spans="1:6" x14ac:dyDescent="0.55000000000000004">
      <c r="A2618" s="1" t="s">
        <v>6458</v>
      </c>
      <c r="B2618" s="1" t="s">
        <v>6459</v>
      </c>
      <c r="C2618" s="7" t="s">
        <v>6460</v>
      </c>
      <c r="D2618" s="1" t="s">
        <v>7148</v>
      </c>
      <c r="E2618" s="5">
        <v>86000</v>
      </c>
      <c r="F2618" s="5">
        <v>60199.999999999993</v>
      </c>
    </row>
    <row r="2619" spans="1:6" x14ac:dyDescent="0.55000000000000004">
      <c r="A2619" s="1" t="s">
        <v>6461</v>
      </c>
      <c r="B2619" s="1" t="s">
        <v>6462</v>
      </c>
      <c r="C2619" s="7" t="s">
        <v>6463</v>
      </c>
      <c r="D2619" s="1" t="s">
        <v>7149</v>
      </c>
      <c r="E2619" s="5">
        <v>46000</v>
      </c>
      <c r="F2619" s="5">
        <v>32199.999999999996</v>
      </c>
    </row>
    <row r="2620" spans="1:6" x14ac:dyDescent="0.55000000000000004">
      <c r="A2620" s="1" t="s">
        <v>6464</v>
      </c>
      <c r="B2620" s="1" t="s">
        <v>6465</v>
      </c>
      <c r="C2620" s="7" t="s">
        <v>5323</v>
      </c>
      <c r="D2620" s="1" t="s">
        <v>7148</v>
      </c>
      <c r="E2620" s="5">
        <v>140000</v>
      </c>
      <c r="F2620" s="5">
        <v>98000</v>
      </c>
    </row>
    <row r="2621" spans="1:6" x14ac:dyDescent="0.55000000000000004">
      <c r="A2621" s="1" t="s">
        <v>6466</v>
      </c>
      <c r="B2621" s="1" t="s">
        <v>6467</v>
      </c>
      <c r="C2621" s="7" t="s">
        <v>6468</v>
      </c>
      <c r="D2621" s="1" t="s">
        <v>7148</v>
      </c>
      <c r="E2621" s="5">
        <v>140000</v>
      </c>
      <c r="F2621" s="5">
        <v>98000</v>
      </c>
    </row>
    <row r="2622" spans="1:6" x14ac:dyDescent="0.55000000000000004">
      <c r="A2622" s="1" t="s">
        <v>6469</v>
      </c>
      <c r="B2622" s="1" t="s">
        <v>6470</v>
      </c>
      <c r="C2622" s="7" t="s">
        <v>8217</v>
      </c>
      <c r="D2622" s="1" t="s">
        <v>7152</v>
      </c>
      <c r="E2622" s="5">
        <v>69000</v>
      </c>
      <c r="F2622" s="5">
        <v>48300</v>
      </c>
    </row>
    <row r="2623" spans="1:6" x14ac:dyDescent="0.55000000000000004">
      <c r="A2623" s="1" t="s">
        <v>6471</v>
      </c>
      <c r="B2623" s="1" t="s">
        <v>6472</v>
      </c>
      <c r="C2623" s="7" t="s">
        <v>8218</v>
      </c>
      <c r="D2623" s="1" t="s">
        <v>7152</v>
      </c>
      <c r="E2623" s="5">
        <v>69000</v>
      </c>
      <c r="F2623" s="5">
        <v>48300</v>
      </c>
    </row>
    <row r="2624" spans="1:6" x14ac:dyDescent="0.55000000000000004">
      <c r="A2624" s="1" t="s">
        <v>6473</v>
      </c>
      <c r="B2624" s="1" t="s">
        <v>6474</v>
      </c>
      <c r="C2624" s="7" t="s">
        <v>6475</v>
      </c>
      <c r="D2624" s="1" t="s">
        <v>7148</v>
      </c>
      <c r="E2624" s="5">
        <v>67000</v>
      </c>
      <c r="F2624" s="5">
        <v>46900</v>
      </c>
    </row>
    <row r="2625" spans="1:6" x14ac:dyDescent="0.55000000000000004">
      <c r="A2625" s="1" t="s">
        <v>6476</v>
      </c>
      <c r="B2625" s="1" t="s">
        <v>6477</v>
      </c>
      <c r="C2625" s="7" t="s">
        <v>6478</v>
      </c>
      <c r="D2625" s="1" t="s">
        <v>7147</v>
      </c>
      <c r="E2625" s="5">
        <v>71000</v>
      </c>
      <c r="F2625" s="5">
        <v>49700</v>
      </c>
    </row>
    <row r="2626" spans="1:6" x14ac:dyDescent="0.55000000000000004">
      <c r="A2626" s="1" t="s">
        <v>6479</v>
      </c>
      <c r="B2626" s="1" t="s">
        <v>6480</v>
      </c>
      <c r="C2626" s="7" t="s">
        <v>4008</v>
      </c>
      <c r="D2626" s="1" t="s">
        <v>7148</v>
      </c>
      <c r="E2626" s="5">
        <v>73000</v>
      </c>
      <c r="F2626" s="5">
        <v>51100</v>
      </c>
    </row>
    <row r="2627" spans="1:6" x14ac:dyDescent="0.55000000000000004">
      <c r="A2627" s="1" t="s">
        <v>6481</v>
      </c>
      <c r="B2627" s="1" t="s">
        <v>6482</v>
      </c>
      <c r="C2627" s="7" t="s">
        <v>6483</v>
      </c>
      <c r="D2627" s="1" t="s">
        <v>7149</v>
      </c>
      <c r="E2627" s="5">
        <v>34000</v>
      </c>
      <c r="F2627" s="5">
        <v>23800</v>
      </c>
    </row>
    <row r="2628" spans="1:6" x14ac:dyDescent="0.55000000000000004">
      <c r="A2628" s="1" t="s">
        <v>6484</v>
      </c>
      <c r="B2628" s="1" t="s">
        <v>6485</v>
      </c>
      <c r="C2628" s="7" t="s">
        <v>6486</v>
      </c>
      <c r="D2628" s="1" t="s">
        <v>7148</v>
      </c>
      <c r="E2628" s="5">
        <v>89000</v>
      </c>
      <c r="F2628" s="5">
        <v>62299.999999999993</v>
      </c>
    </row>
    <row r="2629" spans="1:6" x14ac:dyDescent="0.55000000000000004">
      <c r="A2629" s="1" t="s">
        <v>6487</v>
      </c>
      <c r="B2629" s="1" t="s">
        <v>6488</v>
      </c>
      <c r="C2629" s="7" t="s">
        <v>6489</v>
      </c>
      <c r="D2629" s="1" t="s">
        <v>7148</v>
      </c>
      <c r="E2629" s="5">
        <v>59000</v>
      </c>
      <c r="F2629" s="5">
        <v>41300</v>
      </c>
    </row>
    <row r="2630" spans="1:6" x14ac:dyDescent="0.55000000000000004">
      <c r="A2630" s="1" t="s">
        <v>6490</v>
      </c>
      <c r="B2630" s="1" t="s">
        <v>6491</v>
      </c>
      <c r="C2630" s="7" t="s">
        <v>6492</v>
      </c>
      <c r="D2630" s="1" t="s">
        <v>7152</v>
      </c>
      <c r="E2630" s="5">
        <v>108000</v>
      </c>
      <c r="F2630" s="5">
        <v>75600</v>
      </c>
    </row>
    <row r="2631" spans="1:6" x14ac:dyDescent="0.55000000000000004">
      <c r="A2631" s="1" t="s">
        <v>6493</v>
      </c>
      <c r="B2631" s="1" t="s">
        <v>6494</v>
      </c>
      <c r="C2631" s="7" t="s">
        <v>6495</v>
      </c>
      <c r="D2631" s="1" t="s">
        <v>7148</v>
      </c>
      <c r="E2631" s="5">
        <v>73000</v>
      </c>
      <c r="F2631" s="5">
        <v>51100</v>
      </c>
    </row>
    <row r="2632" spans="1:6" x14ac:dyDescent="0.55000000000000004">
      <c r="A2632" s="1" t="s">
        <v>6496</v>
      </c>
      <c r="B2632" s="1" t="s">
        <v>6497</v>
      </c>
      <c r="C2632" s="7" t="s">
        <v>6498</v>
      </c>
      <c r="D2632" s="1" t="s">
        <v>7152</v>
      </c>
      <c r="E2632" s="5">
        <v>67000</v>
      </c>
      <c r="F2632" s="5">
        <v>46900</v>
      </c>
    </row>
    <row r="2633" spans="1:6" x14ac:dyDescent="0.55000000000000004">
      <c r="A2633" s="1" t="s">
        <v>6499</v>
      </c>
      <c r="B2633" s="1" t="s">
        <v>6500</v>
      </c>
      <c r="C2633" s="7" t="s">
        <v>6501</v>
      </c>
      <c r="D2633" s="1" t="s">
        <v>7148</v>
      </c>
      <c r="E2633" s="5">
        <v>75000</v>
      </c>
      <c r="F2633" s="5">
        <v>52500</v>
      </c>
    </row>
    <row r="2634" spans="1:6" x14ac:dyDescent="0.55000000000000004">
      <c r="A2634" s="1" t="s">
        <v>6502</v>
      </c>
      <c r="B2634" s="1" t="s">
        <v>6503</v>
      </c>
      <c r="C2634" s="7" t="s">
        <v>6504</v>
      </c>
      <c r="D2634" s="1" t="s">
        <v>7147</v>
      </c>
      <c r="E2634" s="5">
        <v>73000</v>
      </c>
      <c r="F2634" s="5">
        <v>51100</v>
      </c>
    </row>
    <row r="2635" spans="1:6" x14ac:dyDescent="0.55000000000000004">
      <c r="A2635" s="1" t="s">
        <v>6505</v>
      </c>
      <c r="B2635" s="1" t="s">
        <v>6506</v>
      </c>
      <c r="C2635" s="7" t="s">
        <v>6507</v>
      </c>
      <c r="D2635" s="1" t="s">
        <v>7148</v>
      </c>
      <c r="E2635" s="5">
        <v>73000</v>
      </c>
      <c r="F2635" s="5">
        <v>51100</v>
      </c>
    </row>
    <row r="2636" spans="1:6" x14ac:dyDescent="0.55000000000000004">
      <c r="A2636" s="1" t="s">
        <v>6508</v>
      </c>
      <c r="B2636" s="1" t="s">
        <v>6509</v>
      </c>
      <c r="C2636" s="7" t="s">
        <v>6510</v>
      </c>
      <c r="D2636" s="1" t="s">
        <v>7152</v>
      </c>
      <c r="E2636" s="5">
        <v>108000</v>
      </c>
      <c r="F2636" s="5">
        <v>75600</v>
      </c>
    </row>
    <row r="2637" spans="1:6" x14ac:dyDescent="0.55000000000000004">
      <c r="A2637" s="1" t="s">
        <v>6511</v>
      </c>
      <c r="B2637" s="1" t="s">
        <v>6512</v>
      </c>
      <c r="C2637" s="7" t="s">
        <v>6513</v>
      </c>
      <c r="D2637" s="1" t="s">
        <v>7152</v>
      </c>
      <c r="E2637" s="5">
        <v>54000</v>
      </c>
      <c r="F2637" s="5">
        <v>37800</v>
      </c>
    </row>
    <row r="2638" spans="1:6" x14ac:dyDescent="0.55000000000000004">
      <c r="A2638" s="1" t="s">
        <v>6514</v>
      </c>
      <c r="B2638" s="1" t="s">
        <v>6515</v>
      </c>
      <c r="C2638" s="7" t="s">
        <v>6516</v>
      </c>
      <c r="D2638" s="1" t="s">
        <v>7148</v>
      </c>
      <c r="E2638" s="5">
        <v>83000</v>
      </c>
      <c r="F2638" s="5">
        <v>58099.999999999993</v>
      </c>
    </row>
    <row r="2639" spans="1:6" x14ac:dyDescent="0.55000000000000004">
      <c r="A2639" s="1" t="s">
        <v>6517</v>
      </c>
      <c r="B2639" s="1" t="s">
        <v>6518</v>
      </c>
      <c r="C2639" s="7" t="s">
        <v>6519</v>
      </c>
      <c r="D2639" s="1" t="s">
        <v>7148</v>
      </c>
      <c r="E2639" s="5">
        <v>71000</v>
      </c>
      <c r="F2639" s="5">
        <v>49700</v>
      </c>
    </row>
    <row r="2640" spans="1:6" x14ac:dyDescent="0.55000000000000004">
      <c r="A2640" s="1" t="s">
        <v>6520</v>
      </c>
      <c r="B2640" s="1" t="s">
        <v>6521</v>
      </c>
      <c r="C2640" s="7" t="s">
        <v>6522</v>
      </c>
      <c r="D2640" s="1" t="s">
        <v>7148</v>
      </c>
      <c r="E2640" s="5">
        <v>105000</v>
      </c>
      <c r="F2640" s="5">
        <v>73500</v>
      </c>
    </row>
    <row r="2641" spans="1:6" x14ac:dyDescent="0.55000000000000004">
      <c r="A2641" s="1" t="s">
        <v>6523</v>
      </c>
      <c r="B2641" s="1" t="s">
        <v>6524</v>
      </c>
      <c r="C2641" s="7" t="s">
        <v>6525</v>
      </c>
      <c r="D2641" s="1" t="s">
        <v>7148</v>
      </c>
      <c r="E2641" s="5">
        <v>71000</v>
      </c>
      <c r="F2641" s="5">
        <v>49700</v>
      </c>
    </row>
    <row r="2642" spans="1:6" x14ac:dyDescent="0.55000000000000004">
      <c r="A2642" s="1" t="s">
        <v>6526</v>
      </c>
      <c r="B2642" s="1" t="s">
        <v>6527</v>
      </c>
      <c r="C2642" s="7" t="s">
        <v>6528</v>
      </c>
      <c r="D2642" s="1" t="s">
        <v>7148</v>
      </c>
      <c r="E2642" s="5">
        <v>59000</v>
      </c>
      <c r="F2642" s="5">
        <v>41300</v>
      </c>
    </row>
    <row r="2643" spans="1:6" x14ac:dyDescent="0.55000000000000004">
      <c r="A2643" s="1" t="s">
        <v>6529</v>
      </c>
      <c r="B2643" s="1" t="s">
        <v>6530</v>
      </c>
      <c r="C2643" s="7" t="s">
        <v>6531</v>
      </c>
      <c r="D2643" s="1" t="s">
        <v>7152</v>
      </c>
      <c r="E2643" s="5">
        <v>123000</v>
      </c>
      <c r="F2643" s="5">
        <v>86100</v>
      </c>
    </row>
    <row r="2644" spans="1:6" x14ac:dyDescent="0.55000000000000004">
      <c r="A2644" s="1" t="s">
        <v>6532</v>
      </c>
      <c r="B2644" s="1" t="s">
        <v>6533</v>
      </c>
      <c r="C2644" s="7" t="s">
        <v>6534</v>
      </c>
      <c r="D2644" s="1" t="s">
        <v>7154</v>
      </c>
      <c r="E2644" s="5">
        <v>79000</v>
      </c>
      <c r="F2644" s="5">
        <v>55300</v>
      </c>
    </row>
    <row r="2645" spans="1:6" x14ac:dyDescent="0.55000000000000004">
      <c r="A2645" s="1" t="s">
        <v>6535</v>
      </c>
      <c r="B2645" s="1" t="s">
        <v>6536</v>
      </c>
      <c r="C2645" s="7" t="s">
        <v>5173</v>
      </c>
      <c r="D2645" s="1" t="s">
        <v>7152</v>
      </c>
      <c r="E2645" s="5">
        <v>30000</v>
      </c>
      <c r="F2645" s="5">
        <v>21000</v>
      </c>
    </row>
    <row r="2646" spans="1:6" x14ac:dyDescent="0.55000000000000004">
      <c r="A2646" s="1" t="s">
        <v>6537</v>
      </c>
      <c r="B2646" s="1" t="s">
        <v>6538</v>
      </c>
      <c r="C2646" s="7" t="s">
        <v>6539</v>
      </c>
      <c r="D2646" s="1" t="s">
        <v>7147</v>
      </c>
      <c r="E2646" s="5">
        <v>78000</v>
      </c>
      <c r="F2646" s="5">
        <v>54600</v>
      </c>
    </row>
    <row r="2647" spans="1:6" x14ac:dyDescent="0.55000000000000004">
      <c r="A2647" s="1" t="s">
        <v>6540</v>
      </c>
      <c r="B2647" s="1" t="s">
        <v>6541</v>
      </c>
      <c r="C2647" s="7" t="s">
        <v>6542</v>
      </c>
      <c r="D2647" s="1" t="s">
        <v>7152</v>
      </c>
      <c r="E2647" s="5">
        <v>28000</v>
      </c>
      <c r="F2647" s="5">
        <v>19600</v>
      </c>
    </row>
    <row r="2648" spans="1:6" x14ac:dyDescent="0.55000000000000004">
      <c r="A2648" s="1" t="s">
        <v>6543</v>
      </c>
      <c r="B2648" s="1" t="s">
        <v>6544</v>
      </c>
      <c r="C2648" s="7" t="s">
        <v>6545</v>
      </c>
      <c r="D2648" s="1" t="s">
        <v>7147</v>
      </c>
      <c r="E2648" s="5">
        <v>78000</v>
      </c>
      <c r="F2648" s="5">
        <v>54600</v>
      </c>
    </row>
    <row r="2649" spans="1:6" x14ac:dyDescent="0.55000000000000004">
      <c r="A2649" s="1" t="s">
        <v>6546</v>
      </c>
      <c r="B2649" s="1" t="s">
        <v>6547</v>
      </c>
      <c r="C2649" s="7" t="s">
        <v>6548</v>
      </c>
      <c r="D2649" s="1" t="s">
        <v>7147</v>
      </c>
      <c r="E2649" s="5">
        <v>83000</v>
      </c>
      <c r="F2649" s="5">
        <v>58099.999999999993</v>
      </c>
    </row>
    <row r="2650" spans="1:6" x14ac:dyDescent="0.55000000000000004">
      <c r="A2650" s="1" t="s">
        <v>6549</v>
      </c>
      <c r="B2650" s="1" t="s">
        <v>6550</v>
      </c>
      <c r="C2650" s="7" t="s">
        <v>6551</v>
      </c>
      <c r="D2650" s="1" t="s">
        <v>7147</v>
      </c>
      <c r="E2650" s="5">
        <v>83000</v>
      </c>
      <c r="F2650" s="5">
        <v>58099.999999999993</v>
      </c>
    </row>
    <row r="2651" spans="1:6" x14ac:dyDescent="0.55000000000000004">
      <c r="A2651" s="1" t="s">
        <v>6552</v>
      </c>
      <c r="B2651" s="1" t="s">
        <v>6553</v>
      </c>
      <c r="C2651" s="7" t="s">
        <v>6554</v>
      </c>
      <c r="D2651" s="1" t="s">
        <v>7147</v>
      </c>
      <c r="E2651" s="5">
        <v>81000</v>
      </c>
      <c r="F2651" s="5">
        <v>56700</v>
      </c>
    </row>
    <row r="2652" spans="1:6" x14ac:dyDescent="0.55000000000000004">
      <c r="A2652" s="1" t="s">
        <v>6555</v>
      </c>
      <c r="B2652" s="1" t="s">
        <v>6556</v>
      </c>
      <c r="C2652" s="7" t="s">
        <v>6557</v>
      </c>
      <c r="D2652" s="1" t="s">
        <v>7147</v>
      </c>
      <c r="E2652" s="5">
        <v>83000</v>
      </c>
      <c r="F2652" s="5">
        <v>58099.999999999993</v>
      </c>
    </row>
    <row r="2653" spans="1:6" x14ac:dyDescent="0.55000000000000004">
      <c r="A2653" s="1" t="s">
        <v>6558</v>
      </c>
      <c r="B2653" s="1" t="s">
        <v>6559</v>
      </c>
      <c r="C2653" s="7" t="s">
        <v>6560</v>
      </c>
      <c r="D2653" s="1" t="s">
        <v>7147</v>
      </c>
      <c r="E2653" s="5">
        <v>83000</v>
      </c>
      <c r="F2653" s="5">
        <v>58099.999999999993</v>
      </c>
    </row>
    <row r="2654" spans="1:6" x14ac:dyDescent="0.55000000000000004">
      <c r="A2654" s="1" t="s">
        <v>6561</v>
      </c>
      <c r="B2654" s="1" t="s">
        <v>6562</v>
      </c>
      <c r="C2654" s="7" t="s">
        <v>6563</v>
      </c>
      <c r="D2654" s="1" t="s">
        <v>7147</v>
      </c>
      <c r="E2654" s="5">
        <v>83000</v>
      </c>
      <c r="F2654" s="5">
        <v>58099.999999999993</v>
      </c>
    </row>
    <row r="2655" spans="1:6" x14ac:dyDescent="0.55000000000000004">
      <c r="A2655" s="1" t="s">
        <v>6564</v>
      </c>
      <c r="B2655" s="1" t="s">
        <v>6565</v>
      </c>
      <c r="C2655" s="7" t="s">
        <v>581</v>
      </c>
      <c r="D2655" s="1" t="s">
        <v>7147</v>
      </c>
      <c r="E2655" s="5">
        <v>83000</v>
      </c>
      <c r="F2655" s="5">
        <v>58099.999999999993</v>
      </c>
    </row>
    <row r="2656" spans="1:6" x14ac:dyDescent="0.55000000000000004">
      <c r="A2656" s="1" t="s">
        <v>6566</v>
      </c>
      <c r="B2656" s="1" t="s">
        <v>6567</v>
      </c>
      <c r="C2656" s="7" t="s">
        <v>6568</v>
      </c>
      <c r="D2656" s="1" t="s">
        <v>7147</v>
      </c>
      <c r="E2656" s="5">
        <v>83000</v>
      </c>
      <c r="F2656" s="5">
        <v>58099.999999999993</v>
      </c>
    </row>
    <row r="2657" spans="1:6" x14ac:dyDescent="0.55000000000000004">
      <c r="A2657" s="1" t="s">
        <v>6569</v>
      </c>
      <c r="B2657" s="1" t="s">
        <v>6570</v>
      </c>
      <c r="C2657" s="7" t="s">
        <v>6571</v>
      </c>
      <c r="D2657" s="1" t="s">
        <v>7147</v>
      </c>
      <c r="E2657" s="5">
        <v>83000</v>
      </c>
      <c r="F2657" s="5">
        <v>58099.999999999993</v>
      </c>
    </row>
    <row r="2658" spans="1:6" x14ac:dyDescent="0.55000000000000004">
      <c r="A2658" s="1" t="s">
        <v>6572</v>
      </c>
      <c r="B2658" s="1" t="s">
        <v>6573</v>
      </c>
      <c r="C2658" s="7" t="s">
        <v>6574</v>
      </c>
      <c r="D2658" s="1" t="s">
        <v>7147</v>
      </c>
      <c r="E2658" s="5">
        <v>79000</v>
      </c>
      <c r="F2658" s="5">
        <v>55300</v>
      </c>
    </row>
    <row r="2659" spans="1:6" x14ac:dyDescent="0.55000000000000004">
      <c r="A2659" s="1" t="s">
        <v>6575</v>
      </c>
      <c r="B2659" s="1" t="s">
        <v>6576</v>
      </c>
      <c r="C2659" s="7" t="s">
        <v>6577</v>
      </c>
      <c r="D2659" s="1" t="s">
        <v>7147</v>
      </c>
      <c r="E2659" s="5">
        <v>83000</v>
      </c>
      <c r="F2659" s="5">
        <v>58099.999999999993</v>
      </c>
    </row>
    <row r="2660" spans="1:6" x14ac:dyDescent="0.55000000000000004">
      <c r="A2660" s="1" t="s">
        <v>6578</v>
      </c>
      <c r="B2660" s="1" t="s">
        <v>6579</v>
      </c>
      <c r="C2660" s="7" t="s">
        <v>183</v>
      </c>
      <c r="D2660" s="1" t="s">
        <v>7147</v>
      </c>
      <c r="E2660" s="5">
        <v>81000</v>
      </c>
      <c r="F2660" s="5">
        <v>56700</v>
      </c>
    </row>
    <row r="2661" spans="1:6" x14ac:dyDescent="0.55000000000000004">
      <c r="A2661" s="1" t="s">
        <v>6580</v>
      </c>
      <c r="B2661" s="1" t="s">
        <v>6581</v>
      </c>
      <c r="C2661" s="7" t="s">
        <v>6582</v>
      </c>
      <c r="D2661" s="1" t="s">
        <v>7147</v>
      </c>
      <c r="E2661" s="5">
        <v>67000</v>
      </c>
      <c r="F2661" s="5">
        <v>46900</v>
      </c>
    </row>
    <row r="2662" spans="1:6" x14ac:dyDescent="0.55000000000000004">
      <c r="A2662" s="1" t="s">
        <v>6583</v>
      </c>
      <c r="B2662" s="1" t="s">
        <v>6584</v>
      </c>
      <c r="C2662" s="7" t="s">
        <v>6585</v>
      </c>
      <c r="D2662" s="1" t="s">
        <v>7147</v>
      </c>
      <c r="E2662" s="5">
        <v>83000</v>
      </c>
      <c r="F2662" s="5">
        <v>58099.999999999993</v>
      </c>
    </row>
    <row r="2663" spans="1:6" x14ac:dyDescent="0.55000000000000004">
      <c r="A2663" s="1" t="s">
        <v>6586</v>
      </c>
      <c r="B2663" s="1" t="s">
        <v>6587</v>
      </c>
      <c r="C2663" s="7" t="s">
        <v>6588</v>
      </c>
      <c r="D2663" s="1" t="s">
        <v>7147</v>
      </c>
      <c r="E2663" s="5">
        <v>78000</v>
      </c>
      <c r="F2663" s="5">
        <v>54600</v>
      </c>
    </row>
    <row r="2664" spans="1:6" x14ac:dyDescent="0.55000000000000004">
      <c r="A2664" s="1" t="s">
        <v>6589</v>
      </c>
      <c r="B2664" s="1" t="s">
        <v>6590</v>
      </c>
      <c r="C2664" s="7" t="s">
        <v>6591</v>
      </c>
      <c r="D2664" s="1" t="s">
        <v>7147</v>
      </c>
      <c r="E2664" s="5">
        <v>83000</v>
      </c>
      <c r="F2664" s="5">
        <v>58099.999999999993</v>
      </c>
    </row>
    <row r="2665" spans="1:6" x14ac:dyDescent="0.55000000000000004">
      <c r="A2665" s="1" t="s">
        <v>6592</v>
      </c>
      <c r="B2665" s="1" t="s">
        <v>6593</v>
      </c>
      <c r="C2665" s="7" t="s">
        <v>6594</v>
      </c>
      <c r="D2665" s="1" t="s">
        <v>7147</v>
      </c>
      <c r="E2665" s="5">
        <v>79000</v>
      </c>
      <c r="F2665" s="5">
        <v>55300</v>
      </c>
    </row>
    <row r="2666" spans="1:6" x14ac:dyDescent="0.55000000000000004">
      <c r="A2666" s="1" t="s">
        <v>6595</v>
      </c>
      <c r="B2666" s="1" t="s">
        <v>6596</v>
      </c>
      <c r="C2666" s="7" t="s">
        <v>6597</v>
      </c>
      <c r="D2666" s="1" t="s">
        <v>7147</v>
      </c>
      <c r="E2666" s="5">
        <v>89000</v>
      </c>
      <c r="F2666" s="5">
        <v>62299.999999999993</v>
      </c>
    </row>
    <row r="2667" spans="1:6" x14ac:dyDescent="0.55000000000000004">
      <c r="A2667" s="1" t="s">
        <v>6598</v>
      </c>
      <c r="B2667" s="1" t="s">
        <v>6599</v>
      </c>
      <c r="C2667" s="7" t="s">
        <v>5430</v>
      </c>
      <c r="D2667" s="1" t="s">
        <v>7152</v>
      </c>
      <c r="E2667" s="5">
        <v>28000</v>
      </c>
      <c r="F2667" s="5">
        <v>19600</v>
      </c>
    </row>
    <row r="2668" spans="1:6" x14ac:dyDescent="0.55000000000000004">
      <c r="A2668" s="1" t="s">
        <v>6600</v>
      </c>
      <c r="B2668" s="1" t="s">
        <v>6601</v>
      </c>
      <c r="C2668" s="7" t="s">
        <v>6602</v>
      </c>
      <c r="D2668" s="1" t="s">
        <v>7147</v>
      </c>
      <c r="E2668" s="5">
        <v>83000</v>
      </c>
      <c r="F2668" s="5">
        <v>58099.999999999993</v>
      </c>
    </row>
    <row r="2669" spans="1:6" x14ac:dyDescent="0.55000000000000004">
      <c r="A2669" s="1" t="s">
        <v>6603</v>
      </c>
      <c r="B2669" s="1" t="s">
        <v>6604</v>
      </c>
      <c r="C2669" s="7" t="s">
        <v>6605</v>
      </c>
      <c r="D2669" s="1" t="s">
        <v>7147</v>
      </c>
      <c r="E2669" s="5">
        <v>78000</v>
      </c>
      <c r="F2669" s="5">
        <v>54600</v>
      </c>
    </row>
    <row r="2670" spans="1:6" x14ac:dyDescent="0.55000000000000004">
      <c r="A2670" s="1" t="s">
        <v>6606</v>
      </c>
      <c r="B2670" s="1" t="s">
        <v>6607</v>
      </c>
      <c r="C2670" s="7" t="s">
        <v>6608</v>
      </c>
      <c r="D2670" s="1" t="s">
        <v>7147</v>
      </c>
      <c r="E2670" s="5">
        <v>83000</v>
      </c>
      <c r="F2670" s="5">
        <v>58099.999999999993</v>
      </c>
    </row>
    <row r="2671" spans="1:6" x14ac:dyDescent="0.55000000000000004">
      <c r="A2671" s="1" t="s">
        <v>6609</v>
      </c>
      <c r="B2671" s="1" t="s">
        <v>6610</v>
      </c>
      <c r="C2671" s="7" t="s">
        <v>4671</v>
      </c>
      <c r="D2671" s="1" t="s">
        <v>7152</v>
      </c>
      <c r="E2671" s="5">
        <v>28000</v>
      </c>
      <c r="F2671" s="5">
        <v>19600</v>
      </c>
    </row>
    <row r="2672" spans="1:6" x14ac:dyDescent="0.55000000000000004">
      <c r="A2672" s="1" t="s">
        <v>6611</v>
      </c>
      <c r="B2672" s="1" t="s">
        <v>6612</v>
      </c>
      <c r="C2672" s="7" t="s">
        <v>6613</v>
      </c>
      <c r="D2672" s="1" t="s">
        <v>7147</v>
      </c>
      <c r="E2672" s="5">
        <v>78000</v>
      </c>
      <c r="F2672" s="5">
        <v>54600</v>
      </c>
    </row>
    <row r="2673" spans="1:6" x14ac:dyDescent="0.55000000000000004">
      <c r="A2673" s="1" t="s">
        <v>6614</v>
      </c>
      <c r="B2673" s="1" t="s">
        <v>6615</v>
      </c>
      <c r="C2673" s="7" t="s">
        <v>6616</v>
      </c>
      <c r="D2673" s="1" t="s">
        <v>7147</v>
      </c>
      <c r="E2673" s="5">
        <v>79000</v>
      </c>
      <c r="F2673" s="5">
        <v>55300</v>
      </c>
    </row>
    <row r="2674" spans="1:6" x14ac:dyDescent="0.55000000000000004">
      <c r="A2674" s="1" t="s">
        <v>6617</v>
      </c>
      <c r="B2674" s="1" t="s">
        <v>6618</v>
      </c>
      <c r="C2674" s="7" t="s">
        <v>6619</v>
      </c>
      <c r="D2674" s="1" t="s">
        <v>7147</v>
      </c>
      <c r="E2674" s="5">
        <v>83000</v>
      </c>
      <c r="F2674" s="5">
        <v>58099.999999999993</v>
      </c>
    </row>
    <row r="2675" spans="1:6" x14ac:dyDescent="0.55000000000000004">
      <c r="A2675" s="1" t="s">
        <v>6620</v>
      </c>
      <c r="B2675" s="1" t="s">
        <v>6621</v>
      </c>
      <c r="C2675" s="7" t="s">
        <v>6622</v>
      </c>
      <c r="D2675" s="1" t="s">
        <v>7147</v>
      </c>
      <c r="E2675" s="5">
        <v>78000</v>
      </c>
      <c r="F2675" s="5">
        <v>54600</v>
      </c>
    </row>
    <row r="2676" spans="1:6" x14ac:dyDescent="0.55000000000000004">
      <c r="A2676" s="1" t="s">
        <v>6623</v>
      </c>
      <c r="B2676" s="1" t="s">
        <v>6624</v>
      </c>
      <c r="C2676" s="7" t="s">
        <v>6625</v>
      </c>
      <c r="D2676" s="1" t="s">
        <v>7147</v>
      </c>
      <c r="E2676" s="5">
        <v>83000</v>
      </c>
      <c r="F2676" s="5">
        <v>58099.999999999993</v>
      </c>
    </row>
    <row r="2677" spans="1:6" x14ac:dyDescent="0.55000000000000004">
      <c r="A2677" s="1" t="s">
        <v>6626</v>
      </c>
      <c r="B2677" s="1" t="s">
        <v>6627</v>
      </c>
      <c r="C2677" s="7" t="s">
        <v>6628</v>
      </c>
      <c r="D2677" s="1" t="s">
        <v>7147</v>
      </c>
      <c r="E2677" s="5">
        <v>78000</v>
      </c>
      <c r="F2677" s="5">
        <v>54600</v>
      </c>
    </row>
    <row r="2678" spans="1:6" x14ac:dyDescent="0.55000000000000004">
      <c r="A2678" s="1" t="s">
        <v>6629</v>
      </c>
      <c r="B2678" s="1" t="s">
        <v>6630</v>
      </c>
      <c r="C2678" s="7" t="s">
        <v>6631</v>
      </c>
      <c r="D2678" s="1" t="s">
        <v>7147</v>
      </c>
      <c r="E2678" s="5">
        <v>83000</v>
      </c>
      <c r="F2678" s="5">
        <v>58099.999999999993</v>
      </c>
    </row>
    <row r="2679" spans="1:6" x14ac:dyDescent="0.55000000000000004">
      <c r="A2679" s="1" t="s">
        <v>6632</v>
      </c>
      <c r="B2679" s="1" t="s">
        <v>6633</v>
      </c>
      <c r="C2679" s="7" t="s">
        <v>6634</v>
      </c>
      <c r="D2679" s="1" t="s">
        <v>7148</v>
      </c>
      <c r="E2679" s="5">
        <v>76000</v>
      </c>
      <c r="F2679" s="5">
        <v>53200</v>
      </c>
    </row>
    <row r="2680" spans="1:6" x14ac:dyDescent="0.55000000000000004">
      <c r="A2680" s="1" t="s">
        <v>6635</v>
      </c>
      <c r="B2680" s="1" t="s">
        <v>6636</v>
      </c>
      <c r="C2680" s="7" t="s">
        <v>6637</v>
      </c>
      <c r="D2680" s="1" t="s">
        <v>7147</v>
      </c>
      <c r="E2680" s="5">
        <v>78000</v>
      </c>
      <c r="F2680" s="5">
        <v>54600</v>
      </c>
    </row>
    <row r="2681" spans="1:6" x14ac:dyDescent="0.55000000000000004">
      <c r="A2681" s="1" t="s">
        <v>6638</v>
      </c>
      <c r="B2681" s="1" t="s">
        <v>6639</v>
      </c>
      <c r="C2681" s="7" t="s">
        <v>6640</v>
      </c>
      <c r="D2681" s="1" t="s">
        <v>7148</v>
      </c>
      <c r="E2681" s="5">
        <v>66000</v>
      </c>
      <c r="F2681" s="5">
        <v>46200</v>
      </c>
    </row>
    <row r="2682" spans="1:6" x14ac:dyDescent="0.55000000000000004">
      <c r="A2682" s="1" t="s">
        <v>6641</v>
      </c>
      <c r="B2682" s="1" t="s">
        <v>6642</v>
      </c>
      <c r="C2682" s="7" t="s">
        <v>6643</v>
      </c>
      <c r="D2682" s="1" t="s">
        <v>7147</v>
      </c>
      <c r="E2682" s="5">
        <v>78000</v>
      </c>
      <c r="F2682" s="5">
        <v>54600</v>
      </c>
    </row>
    <row r="2683" spans="1:6" x14ac:dyDescent="0.55000000000000004">
      <c r="A2683" s="1" t="s">
        <v>6644</v>
      </c>
      <c r="B2683" s="1" t="s">
        <v>6645</v>
      </c>
      <c r="C2683" s="7" t="s">
        <v>6646</v>
      </c>
      <c r="D2683" s="1" t="s">
        <v>7147</v>
      </c>
      <c r="E2683" s="5">
        <v>83000</v>
      </c>
      <c r="F2683" s="5">
        <v>58099.999999999993</v>
      </c>
    </row>
    <row r="2684" spans="1:6" x14ac:dyDescent="0.55000000000000004">
      <c r="A2684" s="1" t="s">
        <v>6647</v>
      </c>
      <c r="B2684" s="1" t="s">
        <v>6648</v>
      </c>
      <c r="C2684" s="7" t="s">
        <v>6649</v>
      </c>
      <c r="D2684" s="1" t="s">
        <v>7147</v>
      </c>
      <c r="E2684" s="5">
        <v>81000</v>
      </c>
      <c r="F2684" s="5">
        <v>56700</v>
      </c>
    </row>
    <row r="2685" spans="1:6" x14ac:dyDescent="0.55000000000000004">
      <c r="A2685" s="1" t="s">
        <v>6650</v>
      </c>
      <c r="B2685" s="1" t="s">
        <v>6651</v>
      </c>
      <c r="C2685" s="7" t="s">
        <v>6652</v>
      </c>
      <c r="D2685" s="1" t="s">
        <v>7147</v>
      </c>
      <c r="E2685" s="5">
        <v>78000</v>
      </c>
      <c r="F2685" s="5">
        <v>54600</v>
      </c>
    </row>
    <row r="2686" spans="1:6" x14ac:dyDescent="0.55000000000000004">
      <c r="A2686" s="1" t="s">
        <v>6653</v>
      </c>
      <c r="B2686" s="1" t="s">
        <v>6654</v>
      </c>
      <c r="C2686" s="7" t="s">
        <v>6655</v>
      </c>
      <c r="D2686" s="1" t="s">
        <v>7147</v>
      </c>
      <c r="E2686" s="5">
        <v>78000</v>
      </c>
      <c r="F2686" s="5">
        <v>54600</v>
      </c>
    </row>
    <row r="2687" spans="1:6" x14ac:dyDescent="0.55000000000000004">
      <c r="A2687" s="1" t="s">
        <v>6656</v>
      </c>
      <c r="B2687" s="1" t="s">
        <v>6657</v>
      </c>
      <c r="C2687" s="7" t="s">
        <v>8176</v>
      </c>
      <c r="D2687" s="1" t="s">
        <v>7147</v>
      </c>
      <c r="E2687" s="5">
        <v>76000</v>
      </c>
      <c r="F2687" s="5">
        <v>53200</v>
      </c>
    </row>
    <row r="2688" spans="1:6" x14ac:dyDescent="0.55000000000000004">
      <c r="A2688" s="1" t="s">
        <v>6658</v>
      </c>
      <c r="B2688" s="1" t="s">
        <v>6659</v>
      </c>
      <c r="C2688" s="7" t="s">
        <v>6660</v>
      </c>
      <c r="D2688" s="1" t="s">
        <v>7147</v>
      </c>
      <c r="E2688" s="5">
        <v>83000</v>
      </c>
      <c r="F2688" s="5">
        <v>58099.999999999993</v>
      </c>
    </row>
    <row r="2689" spans="1:6" x14ac:dyDescent="0.55000000000000004">
      <c r="A2689" s="1" t="s">
        <v>6661</v>
      </c>
      <c r="B2689" s="1" t="s">
        <v>6662</v>
      </c>
      <c r="C2689" s="7" t="s">
        <v>5364</v>
      </c>
      <c r="D2689" s="1" t="s">
        <v>7152</v>
      </c>
      <c r="E2689" s="5">
        <v>28000</v>
      </c>
      <c r="F2689" s="5">
        <v>19600</v>
      </c>
    </row>
    <row r="2690" spans="1:6" x14ac:dyDescent="0.55000000000000004">
      <c r="A2690" s="1" t="s">
        <v>6663</v>
      </c>
      <c r="B2690" s="1" t="s">
        <v>6664</v>
      </c>
      <c r="C2690" s="7" t="s">
        <v>6665</v>
      </c>
      <c r="D2690" s="1" t="s">
        <v>7147</v>
      </c>
      <c r="E2690" s="5">
        <v>79000</v>
      </c>
      <c r="F2690" s="5">
        <v>55300</v>
      </c>
    </row>
    <row r="2691" spans="1:6" x14ac:dyDescent="0.55000000000000004">
      <c r="A2691" s="1" t="s">
        <v>6666</v>
      </c>
      <c r="B2691" s="1" t="s">
        <v>6667</v>
      </c>
      <c r="C2691" s="7" t="s">
        <v>7449</v>
      </c>
      <c r="D2691" s="1" t="s">
        <v>7147</v>
      </c>
      <c r="E2691" s="5">
        <v>89000</v>
      </c>
      <c r="F2691" s="5">
        <v>62299.999999999993</v>
      </c>
    </row>
    <row r="2692" spans="1:6" x14ac:dyDescent="0.55000000000000004">
      <c r="A2692" s="1" t="s">
        <v>6668</v>
      </c>
      <c r="B2692" s="1" t="s">
        <v>6669</v>
      </c>
      <c r="C2692" s="7" t="s">
        <v>6670</v>
      </c>
      <c r="D2692" s="1" t="s">
        <v>7152</v>
      </c>
      <c r="E2692" s="5">
        <v>28000</v>
      </c>
      <c r="F2692" s="5">
        <v>19600</v>
      </c>
    </row>
    <row r="2693" spans="1:6" x14ac:dyDescent="0.55000000000000004">
      <c r="A2693" s="1" t="s">
        <v>6671</v>
      </c>
      <c r="B2693" s="1" t="s">
        <v>6672</v>
      </c>
      <c r="C2693" s="7" t="s">
        <v>6673</v>
      </c>
      <c r="D2693" s="1" t="s">
        <v>7147</v>
      </c>
      <c r="E2693" s="5">
        <v>83000</v>
      </c>
      <c r="F2693" s="5">
        <v>58099.999999999993</v>
      </c>
    </row>
    <row r="2694" spans="1:6" x14ac:dyDescent="0.55000000000000004">
      <c r="A2694" s="1" t="s">
        <v>6674</v>
      </c>
      <c r="B2694" s="1" t="s">
        <v>6675</v>
      </c>
      <c r="C2694" s="7" t="s">
        <v>6676</v>
      </c>
      <c r="D2694" s="1" t="s">
        <v>7147</v>
      </c>
      <c r="E2694" s="5">
        <v>83000</v>
      </c>
      <c r="F2694" s="5">
        <v>58099.999999999993</v>
      </c>
    </row>
    <row r="2695" spans="1:6" x14ac:dyDescent="0.55000000000000004">
      <c r="A2695" s="1" t="s">
        <v>6677</v>
      </c>
      <c r="B2695" s="1" t="s">
        <v>6678</v>
      </c>
      <c r="C2695" s="7" t="s">
        <v>6679</v>
      </c>
      <c r="D2695" s="1" t="s">
        <v>7147</v>
      </c>
      <c r="E2695" s="5">
        <v>81000</v>
      </c>
      <c r="F2695" s="5">
        <v>56700</v>
      </c>
    </row>
    <row r="2696" spans="1:6" x14ac:dyDescent="0.55000000000000004">
      <c r="A2696" s="1" t="s">
        <v>6680</v>
      </c>
      <c r="B2696" s="1" t="s">
        <v>6681</v>
      </c>
      <c r="C2696" s="7" t="s">
        <v>6682</v>
      </c>
      <c r="D2696" s="1" t="s">
        <v>7147</v>
      </c>
      <c r="E2696" s="5">
        <v>79000</v>
      </c>
      <c r="F2696" s="5">
        <v>55300</v>
      </c>
    </row>
    <row r="2697" spans="1:6" x14ac:dyDescent="0.55000000000000004">
      <c r="A2697" s="1" t="s">
        <v>6683</v>
      </c>
      <c r="B2697" s="1" t="s">
        <v>6684</v>
      </c>
      <c r="C2697" s="7" t="s">
        <v>5524</v>
      </c>
      <c r="D2697" s="1" t="s">
        <v>7152</v>
      </c>
      <c r="E2697" s="5">
        <v>28000</v>
      </c>
      <c r="F2697" s="5">
        <v>19600</v>
      </c>
    </row>
    <row r="2698" spans="1:6" x14ac:dyDescent="0.55000000000000004">
      <c r="A2698" s="1" t="s">
        <v>6685</v>
      </c>
      <c r="B2698" s="1" t="s">
        <v>6686</v>
      </c>
      <c r="C2698" s="7" t="s">
        <v>6687</v>
      </c>
      <c r="D2698" s="1" t="s">
        <v>7147</v>
      </c>
      <c r="E2698" s="5">
        <v>83000</v>
      </c>
      <c r="F2698" s="5">
        <v>58099.999999999993</v>
      </c>
    </row>
    <row r="2699" spans="1:6" x14ac:dyDescent="0.55000000000000004">
      <c r="A2699" s="1" t="s">
        <v>6688</v>
      </c>
      <c r="B2699" s="1" t="s">
        <v>6689</v>
      </c>
      <c r="C2699" s="7" t="s">
        <v>6690</v>
      </c>
      <c r="D2699" s="1" t="s">
        <v>7147</v>
      </c>
      <c r="E2699" s="5">
        <v>81000</v>
      </c>
      <c r="F2699" s="5">
        <v>56700</v>
      </c>
    </row>
    <row r="2700" spans="1:6" x14ac:dyDescent="0.55000000000000004">
      <c r="A2700" s="1" t="s">
        <v>6691</v>
      </c>
      <c r="B2700" s="1" t="s">
        <v>6692</v>
      </c>
      <c r="C2700" s="7" t="s">
        <v>6693</v>
      </c>
      <c r="D2700" s="1" t="s">
        <v>7147</v>
      </c>
      <c r="E2700" s="5">
        <v>83000</v>
      </c>
      <c r="F2700" s="5">
        <v>58099.999999999993</v>
      </c>
    </row>
    <row r="2701" spans="1:6" x14ac:dyDescent="0.55000000000000004">
      <c r="A2701" s="1" t="s">
        <v>6694</v>
      </c>
      <c r="B2701" s="1" t="s">
        <v>6695</v>
      </c>
      <c r="C2701" s="7" t="s">
        <v>6696</v>
      </c>
      <c r="D2701" s="1" t="s">
        <v>7147</v>
      </c>
      <c r="E2701" s="5">
        <v>83000</v>
      </c>
      <c r="F2701" s="5">
        <v>58099.999999999993</v>
      </c>
    </row>
    <row r="2702" spans="1:6" x14ac:dyDescent="0.55000000000000004">
      <c r="A2702" s="1" t="s">
        <v>6697</v>
      </c>
      <c r="B2702" s="1" t="s">
        <v>6698</v>
      </c>
      <c r="C2702" s="7" t="s">
        <v>6699</v>
      </c>
      <c r="D2702" s="1" t="s">
        <v>7152</v>
      </c>
      <c r="E2702" s="5">
        <v>28000</v>
      </c>
      <c r="F2702" s="5">
        <v>19600</v>
      </c>
    </row>
    <row r="2703" spans="1:6" x14ac:dyDescent="0.55000000000000004">
      <c r="A2703" s="1" t="s">
        <v>6700</v>
      </c>
      <c r="B2703" s="1" t="s">
        <v>6701</v>
      </c>
      <c r="C2703" s="7" t="s">
        <v>6702</v>
      </c>
      <c r="D2703" s="1" t="s">
        <v>7147</v>
      </c>
      <c r="E2703" s="5">
        <v>79000</v>
      </c>
      <c r="F2703" s="5">
        <v>55300</v>
      </c>
    </row>
    <row r="2704" spans="1:6" x14ac:dyDescent="0.55000000000000004">
      <c r="A2704" s="1" t="s">
        <v>6703</v>
      </c>
      <c r="B2704" s="1" t="s">
        <v>6704</v>
      </c>
      <c r="C2704" s="7" t="s">
        <v>6705</v>
      </c>
      <c r="D2704" s="1" t="s">
        <v>7147</v>
      </c>
      <c r="E2704" s="5">
        <v>83000</v>
      </c>
      <c r="F2704" s="5">
        <v>58099.999999999993</v>
      </c>
    </row>
    <row r="2705" spans="1:6" x14ac:dyDescent="0.55000000000000004">
      <c r="A2705" s="1" t="s">
        <v>6706</v>
      </c>
      <c r="B2705" s="1" t="s">
        <v>6707</v>
      </c>
      <c r="C2705" s="7" t="s">
        <v>6708</v>
      </c>
      <c r="D2705" s="1" t="s">
        <v>7147</v>
      </c>
      <c r="E2705" s="5">
        <v>83000</v>
      </c>
      <c r="F2705" s="5">
        <v>58099.999999999993</v>
      </c>
    </row>
    <row r="2706" spans="1:6" x14ac:dyDescent="0.55000000000000004">
      <c r="A2706" s="1" t="s">
        <v>6709</v>
      </c>
      <c r="B2706" s="1" t="s">
        <v>6710</v>
      </c>
      <c r="C2706" s="7" t="s">
        <v>6711</v>
      </c>
      <c r="D2706" s="1" t="s">
        <v>7147</v>
      </c>
      <c r="E2706" s="5">
        <v>83000</v>
      </c>
      <c r="F2706" s="5">
        <v>58099.999999999993</v>
      </c>
    </row>
    <row r="2707" spans="1:6" x14ac:dyDescent="0.55000000000000004">
      <c r="A2707" s="1" t="s">
        <v>6712</v>
      </c>
      <c r="B2707" s="1" t="s">
        <v>6713</v>
      </c>
      <c r="C2707" s="7" t="s">
        <v>6714</v>
      </c>
      <c r="D2707" s="1" t="s">
        <v>7147</v>
      </c>
      <c r="E2707" s="5">
        <v>79000</v>
      </c>
      <c r="F2707" s="5">
        <v>55300</v>
      </c>
    </row>
    <row r="2708" spans="1:6" x14ac:dyDescent="0.55000000000000004">
      <c r="A2708" s="1" t="s">
        <v>6715</v>
      </c>
      <c r="B2708" s="1" t="s">
        <v>6716</v>
      </c>
      <c r="C2708" s="7" t="s">
        <v>6717</v>
      </c>
      <c r="D2708" s="1" t="s">
        <v>7147</v>
      </c>
      <c r="E2708" s="5">
        <v>83000</v>
      </c>
      <c r="F2708" s="5">
        <v>58099.999999999993</v>
      </c>
    </row>
    <row r="2709" spans="1:6" x14ac:dyDescent="0.55000000000000004">
      <c r="A2709" s="1" t="s">
        <v>6718</v>
      </c>
      <c r="B2709" s="1" t="s">
        <v>6719</v>
      </c>
      <c r="C2709" s="7" t="s">
        <v>6720</v>
      </c>
      <c r="D2709" s="1" t="s">
        <v>7147</v>
      </c>
      <c r="E2709" s="5">
        <v>83000</v>
      </c>
      <c r="F2709" s="5">
        <v>58099.999999999993</v>
      </c>
    </row>
    <row r="2710" spans="1:6" x14ac:dyDescent="0.55000000000000004">
      <c r="A2710" s="1" t="s">
        <v>6721</v>
      </c>
      <c r="B2710" s="1" t="s">
        <v>6722</v>
      </c>
      <c r="C2710" s="7" t="s">
        <v>6723</v>
      </c>
      <c r="D2710" s="1" t="s">
        <v>7147</v>
      </c>
      <c r="E2710" s="5">
        <v>83000</v>
      </c>
      <c r="F2710" s="5">
        <v>58099.999999999993</v>
      </c>
    </row>
    <row r="2711" spans="1:6" x14ac:dyDescent="0.55000000000000004">
      <c r="A2711" s="1" t="s">
        <v>6724</v>
      </c>
      <c r="B2711" s="1" t="s">
        <v>6725</v>
      </c>
      <c r="C2711" s="7" t="s">
        <v>6726</v>
      </c>
      <c r="D2711" s="1" t="s">
        <v>7147</v>
      </c>
      <c r="E2711" s="5">
        <v>88000</v>
      </c>
      <c r="F2711" s="5">
        <v>61599.999999999993</v>
      </c>
    </row>
    <row r="2712" spans="1:6" x14ac:dyDescent="0.55000000000000004">
      <c r="A2712" s="1" t="s">
        <v>6727</v>
      </c>
      <c r="B2712" s="1" t="s">
        <v>6728</v>
      </c>
      <c r="C2712" s="7" t="s">
        <v>6729</v>
      </c>
      <c r="D2712" s="1" t="s">
        <v>7147</v>
      </c>
      <c r="E2712" s="5">
        <v>83000</v>
      </c>
      <c r="F2712" s="5">
        <v>58099.999999999993</v>
      </c>
    </row>
    <row r="2713" spans="1:6" x14ac:dyDescent="0.55000000000000004">
      <c r="A2713" s="1" t="s">
        <v>6730</v>
      </c>
      <c r="B2713" s="1" t="s">
        <v>6731</v>
      </c>
      <c r="C2713" s="7" t="s">
        <v>7355</v>
      </c>
      <c r="D2713" s="1" t="s">
        <v>7147</v>
      </c>
      <c r="E2713" s="5">
        <v>83000</v>
      </c>
      <c r="F2713" s="5">
        <v>58099.999999999993</v>
      </c>
    </row>
    <row r="2714" spans="1:6" x14ac:dyDescent="0.55000000000000004">
      <c r="A2714" s="1" t="s">
        <v>6732</v>
      </c>
      <c r="B2714" s="1" t="s">
        <v>6733</v>
      </c>
      <c r="C2714" s="7" t="s">
        <v>6734</v>
      </c>
      <c r="D2714" s="1" t="s">
        <v>7147</v>
      </c>
      <c r="E2714" s="5">
        <v>86000</v>
      </c>
      <c r="F2714" s="5">
        <v>60199.999999999993</v>
      </c>
    </row>
    <row r="2715" spans="1:6" x14ac:dyDescent="0.55000000000000004">
      <c r="A2715" s="1" t="s">
        <v>6735</v>
      </c>
      <c r="B2715" s="1" t="s">
        <v>6736</v>
      </c>
      <c r="C2715" s="7" t="s">
        <v>6737</v>
      </c>
      <c r="D2715" s="1" t="s">
        <v>7147</v>
      </c>
      <c r="E2715" s="5">
        <v>83000</v>
      </c>
      <c r="F2715" s="5">
        <v>58099.999999999993</v>
      </c>
    </row>
    <row r="2716" spans="1:6" x14ac:dyDescent="0.55000000000000004">
      <c r="A2716" s="1" t="s">
        <v>6738</v>
      </c>
      <c r="B2716" s="1" t="s">
        <v>6739</v>
      </c>
      <c r="C2716" s="7" t="s">
        <v>6740</v>
      </c>
      <c r="D2716" s="1" t="s">
        <v>7147</v>
      </c>
      <c r="E2716" s="5">
        <v>83000</v>
      </c>
      <c r="F2716" s="5">
        <v>58099.999999999993</v>
      </c>
    </row>
    <row r="2717" spans="1:6" x14ac:dyDescent="0.55000000000000004">
      <c r="A2717" s="1" t="s">
        <v>6741</v>
      </c>
      <c r="B2717" s="1" t="s">
        <v>6742</v>
      </c>
      <c r="C2717" s="7" t="s">
        <v>6743</v>
      </c>
      <c r="D2717" s="1" t="s">
        <v>7147</v>
      </c>
      <c r="E2717" s="5">
        <v>83000</v>
      </c>
      <c r="F2717" s="5">
        <v>58099.999999999993</v>
      </c>
    </row>
    <row r="2718" spans="1:6" x14ac:dyDescent="0.55000000000000004">
      <c r="A2718" s="1" t="s">
        <v>6744</v>
      </c>
      <c r="B2718" s="1" t="s">
        <v>6745</v>
      </c>
      <c r="C2718" s="7" t="s">
        <v>6746</v>
      </c>
      <c r="D2718" s="1" t="s">
        <v>7147</v>
      </c>
      <c r="E2718" s="5">
        <v>81000</v>
      </c>
      <c r="F2718" s="5">
        <v>56700</v>
      </c>
    </row>
    <row r="2719" spans="1:6" x14ac:dyDescent="0.55000000000000004">
      <c r="A2719" s="1" t="s">
        <v>6747</v>
      </c>
      <c r="B2719" s="1" t="s">
        <v>6748</v>
      </c>
      <c r="C2719" s="7" t="s">
        <v>6749</v>
      </c>
      <c r="D2719" s="1" t="s">
        <v>7147</v>
      </c>
      <c r="E2719" s="5">
        <v>76000</v>
      </c>
      <c r="F2719" s="5">
        <v>53200</v>
      </c>
    </row>
    <row r="2720" spans="1:6" x14ac:dyDescent="0.55000000000000004">
      <c r="A2720" s="1" t="s">
        <v>6750</v>
      </c>
      <c r="B2720" s="1" t="s">
        <v>6751</v>
      </c>
      <c r="C2720" s="7" t="s">
        <v>6752</v>
      </c>
      <c r="D2720" s="1" t="s">
        <v>7147</v>
      </c>
      <c r="E2720" s="5">
        <v>83000</v>
      </c>
      <c r="F2720" s="5">
        <v>58099.999999999993</v>
      </c>
    </row>
    <row r="2721" spans="1:6" x14ac:dyDescent="0.55000000000000004">
      <c r="A2721" s="1" t="s">
        <v>6753</v>
      </c>
      <c r="B2721" s="1" t="s">
        <v>6754</v>
      </c>
      <c r="C2721" s="7" t="s">
        <v>6752</v>
      </c>
      <c r="D2721" s="1" t="s">
        <v>7152</v>
      </c>
      <c r="E2721" s="5">
        <v>28000</v>
      </c>
      <c r="F2721" s="5">
        <v>19600</v>
      </c>
    </row>
    <row r="2722" spans="1:6" x14ac:dyDescent="0.55000000000000004">
      <c r="A2722" s="1" t="s">
        <v>6755</v>
      </c>
      <c r="B2722" s="1" t="s">
        <v>6756</v>
      </c>
      <c r="C2722" s="7" t="s">
        <v>6757</v>
      </c>
      <c r="D2722" s="1" t="s">
        <v>7147</v>
      </c>
      <c r="E2722" s="5">
        <v>78000</v>
      </c>
      <c r="F2722" s="5">
        <v>54600</v>
      </c>
    </row>
    <row r="2723" spans="1:6" x14ac:dyDescent="0.55000000000000004">
      <c r="A2723" s="1" t="s">
        <v>6758</v>
      </c>
      <c r="B2723" s="1" t="s">
        <v>6759</v>
      </c>
      <c r="C2723" s="7" t="s">
        <v>4889</v>
      </c>
      <c r="D2723" s="1" t="s">
        <v>7152</v>
      </c>
      <c r="E2723" s="5">
        <v>30000</v>
      </c>
      <c r="F2723" s="5">
        <v>21000</v>
      </c>
    </row>
    <row r="2724" spans="1:6" x14ac:dyDescent="0.55000000000000004">
      <c r="A2724" s="1" t="s">
        <v>6760</v>
      </c>
      <c r="B2724" s="1" t="s">
        <v>6761</v>
      </c>
      <c r="C2724" s="7" t="s">
        <v>5043</v>
      </c>
      <c r="D2724" s="1" t="s">
        <v>7152</v>
      </c>
      <c r="E2724" s="5">
        <v>28000</v>
      </c>
      <c r="F2724" s="5">
        <v>19600</v>
      </c>
    </row>
    <row r="2725" spans="1:6" x14ac:dyDescent="0.55000000000000004">
      <c r="A2725" s="1" t="s">
        <v>6762</v>
      </c>
      <c r="B2725" s="1" t="s">
        <v>6763</v>
      </c>
      <c r="C2725" s="7" t="s">
        <v>6764</v>
      </c>
      <c r="D2725" s="1" t="s">
        <v>7147</v>
      </c>
      <c r="E2725" s="5">
        <v>83000</v>
      </c>
      <c r="F2725" s="5">
        <v>58099.999999999993</v>
      </c>
    </row>
    <row r="2726" spans="1:6" x14ac:dyDescent="0.55000000000000004">
      <c r="A2726" s="1" t="s">
        <v>6765</v>
      </c>
      <c r="B2726" s="1" t="s">
        <v>6766</v>
      </c>
      <c r="C2726" s="7" t="s">
        <v>6767</v>
      </c>
      <c r="D2726" s="1" t="s">
        <v>7147</v>
      </c>
      <c r="E2726" s="5">
        <v>74000</v>
      </c>
      <c r="F2726" s="5">
        <v>51800</v>
      </c>
    </row>
    <row r="2727" spans="1:6" x14ac:dyDescent="0.55000000000000004">
      <c r="A2727" s="1" t="s">
        <v>6768</v>
      </c>
      <c r="B2727" s="1" t="s">
        <v>6769</v>
      </c>
      <c r="C2727" s="7" t="s">
        <v>6770</v>
      </c>
      <c r="D2727" s="1" t="s">
        <v>7147</v>
      </c>
      <c r="E2727" s="5">
        <v>83000</v>
      </c>
      <c r="F2727" s="5">
        <v>58099.999999999993</v>
      </c>
    </row>
    <row r="2728" spans="1:6" x14ac:dyDescent="0.55000000000000004">
      <c r="A2728" s="1" t="s">
        <v>6771</v>
      </c>
      <c r="B2728" s="1" t="s">
        <v>6772</v>
      </c>
      <c r="C2728" s="7" t="s">
        <v>6773</v>
      </c>
      <c r="D2728" s="1" t="s">
        <v>7147</v>
      </c>
      <c r="E2728" s="5">
        <v>78000</v>
      </c>
      <c r="F2728" s="5">
        <v>54600</v>
      </c>
    </row>
    <row r="2729" spans="1:6" x14ac:dyDescent="0.55000000000000004">
      <c r="A2729" s="1" t="s">
        <v>6774</v>
      </c>
      <c r="B2729" s="1" t="s">
        <v>6775</v>
      </c>
      <c r="C2729" s="7" t="s">
        <v>6776</v>
      </c>
      <c r="D2729" s="1" t="s">
        <v>7147</v>
      </c>
      <c r="E2729" s="5">
        <v>84000</v>
      </c>
      <c r="F2729" s="5">
        <v>58799.999999999993</v>
      </c>
    </row>
    <row r="2730" spans="1:6" x14ac:dyDescent="0.55000000000000004">
      <c r="A2730" s="1" t="s">
        <v>6777</v>
      </c>
      <c r="B2730" s="1" t="s">
        <v>6778</v>
      </c>
      <c r="C2730" s="7" t="s">
        <v>6779</v>
      </c>
      <c r="D2730" s="1" t="s">
        <v>7147</v>
      </c>
      <c r="E2730" s="5">
        <v>83000</v>
      </c>
      <c r="F2730" s="5">
        <v>58099.999999999993</v>
      </c>
    </row>
    <row r="2731" spans="1:6" x14ac:dyDescent="0.55000000000000004">
      <c r="A2731" s="1" t="s">
        <v>6780</v>
      </c>
      <c r="B2731" s="1" t="s">
        <v>6781</v>
      </c>
      <c r="C2731" s="7" t="s">
        <v>6782</v>
      </c>
      <c r="D2731" s="1" t="s">
        <v>7147</v>
      </c>
      <c r="E2731" s="5">
        <v>79000</v>
      </c>
      <c r="F2731" s="5">
        <v>55300</v>
      </c>
    </row>
    <row r="2732" spans="1:6" x14ac:dyDescent="0.55000000000000004">
      <c r="A2732" s="1" t="s">
        <v>6783</v>
      </c>
      <c r="B2732" s="1" t="s">
        <v>6784</v>
      </c>
      <c r="C2732" s="7" t="s">
        <v>6785</v>
      </c>
      <c r="D2732" s="1" t="s">
        <v>7147</v>
      </c>
      <c r="E2732" s="5">
        <v>83000</v>
      </c>
      <c r="F2732" s="5">
        <v>58099.999999999993</v>
      </c>
    </row>
    <row r="2733" spans="1:6" x14ac:dyDescent="0.55000000000000004">
      <c r="A2733" s="1" t="s">
        <v>6786</v>
      </c>
      <c r="B2733" s="1" t="s">
        <v>6787</v>
      </c>
      <c r="C2733" s="7" t="s">
        <v>6788</v>
      </c>
      <c r="D2733" s="1" t="s">
        <v>7147</v>
      </c>
      <c r="E2733" s="5">
        <v>81000</v>
      </c>
      <c r="F2733" s="5">
        <v>56700</v>
      </c>
    </row>
    <row r="2734" spans="1:6" x14ac:dyDescent="0.55000000000000004">
      <c r="A2734" s="1" t="s">
        <v>6789</v>
      </c>
      <c r="B2734" s="1" t="s">
        <v>6790</v>
      </c>
      <c r="C2734" s="7" t="s">
        <v>6791</v>
      </c>
      <c r="D2734" s="1" t="s">
        <v>7147</v>
      </c>
      <c r="E2734" s="5">
        <v>81000</v>
      </c>
      <c r="F2734" s="5">
        <v>56700</v>
      </c>
    </row>
    <row r="2735" spans="1:6" x14ac:dyDescent="0.55000000000000004">
      <c r="A2735" s="1" t="s">
        <v>6792</v>
      </c>
      <c r="B2735" s="1" t="s">
        <v>6793</v>
      </c>
      <c r="C2735" s="7" t="s">
        <v>6794</v>
      </c>
      <c r="D2735" s="1" t="s">
        <v>7147</v>
      </c>
      <c r="E2735" s="5">
        <v>84000</v>
      </c>
      <c r="F2735" s="5">
        <v>58799.999999999993</v>
      </c>
    </row>
    <row r="2736" spans="1:6" x14ac:dyDescent="0.55000000000000004">
      <c r="A2736" s="1" t="s">
        <v>6795</v>
      </c>
      <c r="B2736" s="1" t="s">
        <v>6796</v>
      </c>
      <c r="C2736" s="7" t="s">
        <v>6797</v>
      </c>
      <c r="D2736" s="1" t="s">
        <v>7147</v>
      </c>
      <c r="E2736" s="5">
        <v>83000</v>
      </c>
      <c r="F2736" s="5">
        <v>58099.999999999993</v>
      </c>
    </row>
    <row r="2737" spans="1:6" x14ac:dyDescent="0.55000000000000004">
      <c r="A2737" s="1" t="s">
        <v>6798</v>
      </c>
      <c r="B2737" s="1" t="s">
        <v>6799</v>
      </c>
      <c r="C2737" s="7" t="s">
        <v>6800</v>
      </c>
      <c r="D2737" s="1" t="s">
        <v>7147</v>
      </c>
      <c r="E2737" s="5">
        <v>78000</v>
      </c>
      <c r="F2737" s="5">
        <v>54600</v>
      </c>
    </row>
    <row r="2738" spans="1:6" x14ac:dyDescent="0.55000000000000004">
      <c r="A2738" s="1" t="s">
        <v>6801</v>
      </c>
      <c r="B2738" s="1" t="s">
        <v>6802</v>
      </c>
      <c r="C2738" s="7" t="s">
        <v>6803</v>
      </c>
      <c r="D2738" s="1" t="s">
        <v>7147</v>
      </c>
      <c r="E2738" s="5">
        <v>81000</v>
      </c>
      <c r="F2738" s="5">
        <v>56700</v>
      </c>
    </row>
    <row r="2739" spans="1:6" x14ac:dyDescent="0.55000000000000004">
      <c r="A2739" s="1" t="s">
        <v>6804</v>
      </c>
      <c r="B2739" s="1" t="s">
        <v>6805</v>
      </c>
      <c r="C2739" s="7" t="s">
        <v>7346</v>
      </c>
      <c r="D2739" s="1" t="s">
        <v>7147</v>
      </c>
      <c r="E2739" s="5">
        <v>83000</v>
      </c>
      <c r="F2739" s="5">
        <v>58099.999999999993</v>
      </c>
    </row>
    <row r="2740" spans="1:6" x14ac:dyDescent="0.55000000000000004">
      <c r="A2740" s="1" t="s">
        <v>6806</v>
      </c>
      <c r="B2740" s="1" t="s">
        <v>6807</v>
      </c>
      <c r="C2740" s="7" t="s">
        <v>6808</v>
      </c>
      <c r="D2740" s="1" t="s">
        <v>7147</v>
      </c>
      <c r="E2740" s="5">
        <v>78000</v>
      </c>
      <c r="F2740" s="5">
        <v>54600</v>
      </c>
    </row>
    <row r="2741" spans="1:6" x14ac:dyDescent="0.55000000000000004">
      <c r="A2741" s="1" t="s">
        <v>6809</v>
      </c>
      <c r="B2741" s="1" t="s">
        <v>6810</v>
      </c>
      <c r="C2741" s="7" t="s">
        <v>6811</v>
      </c>
      <c r="D2741" s="1" t="s">
        <v>7147</v>
      </c>
      <c r="E2741" s="5">
        <v>78000</v>
      </c>
      <c r="F2741" s="5">
        <v>54600</v>
      </c>
    </row>
    <row r="2742" spans="1:6" x14ac:dyDescent="0.55000000000000004">
      <c r="A2742" s="1" t="s">
        <v>6812</v>
      </c>
      <c r="B2742" s="1" t="s">
        <v>6813</v>
      </c>
      <c r="C2742" s="7" t="s">
        <v>6814</v>
      </c>
      <c r="D2742" s="1" t="s">
        <v>7147</v>
      </c>
      <c r="E2742" s="5">
        <v>83000</v>
      </c>
      <c r="F2742" s="5">
        <v>58099.999999999993</v>
      </c>
    </row>
    <row r="2743" spans="1:6" x14ac:dyDescent="0.55000000000000004">
      <c r="A2743" s="1" t="s">
        <v>6815</v>
      </c>
      <c r="B2743" s="1" t="s">
        <v>6816</v>
      </c>
      <c r="C2743" s="7" t="s">
        <v>6817</v>
      </c>
      <c r="D2743" s="1" t="s">
        <v>7152</v>
      </c>
      <c r="E2743" s="5">
        <v>30000</v>
      </c>
      <c r="F2743" s="5">
        <v>21000</v>
      </c>
    </row>
    <row r="2744" spans="1:6" x14ac:dyDescent="0.55000000000000004">
      <c r="A2744" s="1" t="s">
        <v>6818</v>
      </c>
      <c r="B2744" s="1" t="s">
        <v>6819</v>
      </c>
      <c r="C2744" s="7" t="s">
        <v>6820</v>
      </c>
      <c r="D2744" s="1" t="s">
        <v>7147</v>
      </c>
      <c r="E2744" s="5">
        <v>78000</v>
      </c>
      <c r="F2744" s="5">
        <v>54600</v>
      </c>
    </row>
    <row r="2745" spans="1:6" x14ac:dyDescent="0.55000000000000004">
      <c r="A2745" s="1" t="s">
        <v>6821</v>
      </c>
      <c r="B2745" s="1" t="s">
        <v>6822</v>
      </c>
      <c r="C2745" s="7" t="s">
        <v>6823</v>
      </c>
      <c r="D2745" s="1" t="s">
        <v>7147</v>
      </c>
      <c r="E2745" s="5">
        <v>83000</v>
      </c>
      <c r="F2745" s="5">
        <v>58099.999999999993</v>
      </c>
    </row>
    <row r="2746" spans="1:6" x14ac:dyDescent="0.55000000000000004">
      <c r="A2746" s="1" t="s">
        <v>6824</v>
      </c>
      <c r="B2746" s="1" t="s">
        <v>6825</v>
      </c>
      <c r="C2746" s="7" t="s">
        <v>768</v>
      </c>
      <c r="D2746" s="1" t="s">
        <v>7147</v>
      </c>
      <c r="E2746" s="5">
        <v>83000</v>
      </c>
      <c r="F2746" s="5">
        <v>58099.999999999993</v>
      </c>
    </row>
    <row r="2747" spans="1:6" x14ac:dyDescent="0.55000000000000004">
      <c r="A2747" s="1" t="s">
        <v>6826</v>
      </c>
      <c r="B2747" s="1" t="s">
        <v>6827</v>
      </c>
      <c r="C2747" s="7" t="s">
        <v>6828</v>
      </c>
      <c r="D2747" s="1" t="s">
        <v>7147</v>
      </c>
      <c r="E2747" s="5">
        <v>78000</v>
      </c>
      <c r="F2747" s="5">
        <v>54600</v>
      </c>
    </row>
    <row r="2748" spans="1:6" x14ac:dyDescent="0.55000000000000004">
      <c r="A2748" s="1" t="s">
        <v>6829</v>
      </c>
      <c r="B2748" s="1" t="s">
        <v>6830</v>
      </c>
      <c r="C2748" s="7" t="s">
        <v>6831</v>
      </c>
      <c r="D2748" s="1" t="s">
        <v>7147</v>
      </c>
      <c r="E2748" s="5">
        <v>83000</v>
      </c>
      <c r="F2748" s="5">
        <v>58099.999999999993</v>
      </c>
    </row>
    <row r="2749" spans="1:6" x14ac:dyDescent="0.55000000000000004">
      <c r="A2749" s="1" t="s">
        <v>6832</v>
      </c>
      <c r="B2749" s="1" t="s">
        <v>6833</v>
      </c>
      <c r="C2749" s="7" t="s">
        <v>6834</v>
      </c>
      <c r="D2749" s="1" t="s">
        <v>7147</v>
      </c>
      <c r="E2749" s="5">
        <v>79000</v>
      </c>
      <c r="F2749" s="5">
        <v>55300</v>
      </c>
    </row>
    <row r="2750" spans="1:6" x14ac:dyDescent="0.55000000000000004">
      <c r="A2750" s="1" t="s">
        <v>6835</v>
      </c>
      <c r="B2750" s="1" t="s">
        <v>6836</v>
      </c>
      <c r="C2750" s="7" t="s">
        <v>6837</v>
      </c>
      <c r="D2750" s="1" t="s">
        <v>7147</v>
      </c>
      <c r="E2750" s="5">
        <v>78000</v>
      </c>
      <c r="F2750" s="5">
        <v>54600</v>
      </c>
    </row>
    <row r="2751" spans="1:6" x14ac:dyDescent="0.55000000000000004">
      <c r="A2751" s="1" t="s">
        <v>6838</v>
      </c>
      <c r="B2751" s="1" t="s">
        <v>6839</v>
      </c>
      <c r="C2751" s="7" t="s">
        <v>6840</v>
      </c>
      <c r="D2751" s="1" t="s">
        <v>7152</v>
      </c>
      <c r="E2751" s="5">
        <v>30000</v>
      </c>
      <c r="F2751" s="5">
        <v>21000</v>
      </c>
    </row>
    <row r="2752" spans="1:6" x14ac:dyDescent="0.55000000000000004">
      <c r="A2752" s="1" t="s">
        <v>6841</v>
      </c>
      <c r="B2752" s="1" t="s">
        <v>6842</v>
      </c>
      <c r="C2752" s="7" t="s">
        <v>6843</v>
      </c>
      <c r="D2752" s="1" t="s">
        <v>7147</v>
      </c>
      <c r="E2752" s="5">
        <v>84000</v>
      </c>
      <c r="F2752" s="5">
        <v>58799.999999999993</v>
      </c>
    </row>
    <row r="2753" spans="1:6" x14ac:dyDescent="0.55000000000000004">
      <c r="A2753" s="1" t="s">
        <v>6844</v>
      </c>
      <c r="B2753" s="1" t="s">
        <v>6845</v>
      </c>
      <c r="C2753" s="7" t="s">
        <v>6846</v>
      </c>
      <c r="D2753" s="1" t="s">
        <v>7147</v>
      </c>
      <c r="E2753" s="5">
        <v>83000</v>
      </c>
      <c r="F2753" s="5">
        <v>58099.999999999993</v>
      </c>
    </row>
    <row r="2754" spans="1:6" x14ac:dyDescent="0.55000000000000004">
      <c r="A2754" s="1" t="s">
        <v>6847</v>
      </c>
      <c r="B2754" s="1" t="s">
        <v>6848</v>
      </c>
      <c r="C2754" s="7" t="s">
        <v>7263</v>
      </c>
      <c r="D2754" s="1" t="s">
        <v>7153</v>
      </c>
      <c r="E2754" s="5">
        <v>86000</v>
      </c>
      <c r="F2754" s="5">
        <v>60199.999999999993</v>
      </c>
    </row>
    <row r="2755" spans="1:6" x14ac:dyDescent="0.55000000000000004">
      <c r="A2755" s="1" t="s">
        <v>6849</v>
      </c>
      <c r="B2755" s="1" t="s">
        <v>6850</v>
      </c>
      <c r="C2755" s="7" t="s">
        <v>6851</v>
      </c>
      <c r="D2755" s="1" t="s">
        <v>7147</v>
      </c>
      <c r="E2755" s="5">
        <v>79000</v>
      </c>
      <c r="F2755" s="5">
        <v>55300</v>
      </c>
    </row>
    <row r="2756" spans="1:6" x14ac:dyDescent="0.55000000000000004">
      <c r="A2756" s="1" t="s">
        <v>6852</v>
      </c>
      <c r="B2756" s="1" t="s">
        <v>6853</v>
      </c>
      <c r="C2756" s="7" t="s">
        <v>6854</v>
      </c>
      <c r="D2756" s="1" t="s">
        <v>7147</v>
      </c>
      <c r="E2756" s="5">
        <v>81000</v>
      </c>
      <c r="F2756" s="5">
        <v>56700</v>
      </c>
    </row>
    <row r="2757" spans="1:6" x14ac:dyDescent="0.55000000000000004">
      <c r="A2757" s="1" t="s">
        <v>6855</v>
      </c>
      <c r="B2757" s="1" t="s">
        <v>6856</v>
      </c>
      <c r="C2757" s="7" t="s">
        <v>6857</v>
      </c>
      <c r="D2757" s="1" t="s">
        <v>7147</v>
      </c>
      <c r="E2757" s="5">
        <v>78000</v>
      </c>
      <c r="F2757" s="5">
        <v>54600</v>
      </c>
    </row>
    <row r="2758" spans="1:6" x14ac:dyDescent="0.55000000000000004">
      <c r="A2758" s="1" t="s">
        <v>6858</v>
      </c>
      <c r="B2758" s="1" t="s">
        <v>6859</v>
      </c>
      <c r="C2758" s="7" t="s">
        <v>5444</v>
      </c>
      <c r="D2758" s="1" t="s">
        <v>7152</v>
      </c>
      <c r="E2758" s="5">
        <v>28000</v>
      </c>
      <c r="F2758" s="5">
        <v>19600</v>
      </c>
    </row>
    <row r="2759" spans="1:6" x14ac:dyDescent="0.55000000000000004">
      <c r="A2759" s="1" t="s">
        <v>6860</v>
      </c>
      <c r="B2759" s="1" t="s">
        <v>6861</v>
      </c>
      <c r="C2759" s="7" t="s">
        <v>6862</v>
      </c>
      <c r="D2759" s="1" t="s">
        <v>7147</v>
      </c>
      <c r="E2759" s="5">
        <v>83000</v>
      </c>
      <c r="F2759" s="5">
        <v>58099.999999999993</v>
      </c>
    </row>
    <row r="2760" spans="1:6" x14ac:dyDescent="0.55000000000000004">
      <c r="A2760" s="1" t="s">
        <v>6863</v>
      </c>
      <c r="B2760" s="1" t="s">
        <v>6864</v>
      </c>
      <c r="C2760" s="7" t="s">
        <v>6862</v>
      </c>
      <c r="D2760" s="1" t="s">
        <v>7152</v>
      </c>
      <c r="E2760" s="5">
        <v>28000</v>
      </c>
      <c r="F2760" s="5">
        <v>19600</v>
      </c>
    </row>
    <row r="2761" spans="1:6" x14ac:dyDescent="0.55000000000000004">
      <c r="A2761" s="1" t="s">
        <v>6865</v>
      </c>
      <c r="B2761" s="1" t="s">
        <v>6866</v>
      </c>
      <c r="C2761" s="7" t="s">
        <v>6867</v>
      </c>
      <c r="D2761" s="1" t="s">
        <v>7147</v>
      </c>
      <c r="E2761" s="5">
        <v>79000</v>
      </c>
      <c r="F2761" s="5">
        <v>55300</v>
      </c>
    </row>
    <row r="2762" spans="1:6" x14ac:dyDescent="0.55000000000000004">
      <c r="A2762" s="1" t="s">
        <v>6868</v>
      </c>
      <c r="B2762" s="1" t="s">
        <v>6869</v>
      </c>
      <c r="C2762" s="7" t="s">
        <v>6870</v>
      </c>
      <c r="D2762" s="1" t="s">
        <v>7147</v>
      </c>
      <c r="E2762" s="5">
        <v>78000</v>
      </c>
      <c r="F2762" s="5">
        <v>54600</v>
      </c>
    </row>
    <row r="2763" spans="1:6" x14ac:dyDescent="0.55000000000000004">
      <c r="A2763" s="1" t="s">
        <v>6871</v>
      </c>
      <c r="B2763" s="1" t="s">
        <v>6872</v>
      </c>
      <c r="C2763" s="7" t="s">
        <v>6873</v>
      </c>
      <c r="D2763" s="1" t="s">
        <v>7147</v>
      </c>
      <c r="E2763" s="5">
        <v>83000</v>
      </c>
      <c r="F2763" s="5">
        <v>58099.999999999993</v>
      </c>
    </row>
    <row r="2764" spans="1:6" x14ac:dyDescent="0.55000000000000004">
      <c r="A2764" s="1" t="s">
        <v>6874</v>
      </c>
      <c r="B2764" s="1" t="s">
        <v>6875</v>
      </c>
      <c r="C2764" s="7" t="s">
        <v>6876</v>
      </c>
      <c r="D2764" s="1" t="s">
        <v>7147</v>
      </c>
      <c r="E2764" s="5">
        <v>83000</v>
      </c>
      <c r="F2764" s="5">
        <v>58099.999999999993</v>
      </c>
    </row>
    <row r="2765" spans="1:6" x14ac:dyDescent="0.55000000000000004">
      <c r="A2765" s="1" t="s">
        <v>6877</v>
      </c>
      <c r="B2765" s="1" t="s">
        <v>6878</v>
      </c>
      <c r="C2765" s="7" t="s">
        <v>6879</v>
      </c>
      <c r="D2765" s="1" t="s">
        <v>7147</v>
      </c>
      <c r="E2765" s="5">
        <v>83000</v>
      </c>
      <c r="F2765" s="5">
        <v>58099.999999999993</v>
      </c>
    </row>
    <row r="2766" spans="1:6" x14ac:dyDescent="0.55000000000000004">
      <c r="A2766" s="1" t="s">
        <v>6880</v>
      </c>
      <c r="B2766" s="1" t="s">
        <v>6881</v>
      </c>
      <c r="C2766" s="7" t="s">
        <v>6882</v>
      </c>
      <c r="D2766" s="1" t="s">
        <v>7147</v>
      </c>
      <c r="E2766" s="5">
        <v>83000</v>
      </c>
      <c r="F2766" s="5">
        <v>58099.999999999993</v>
      </c>
    </row>
    <row r="2767" spans="1:6" x14ac:dyDescent="0.55000000000000004">
      <c r="A2767" s="1" t="s">
        <v>6883</v>
      </c>
      <c r="B2767" s="1" t="s">
        <v>6884</v>
      </c>
      <c r="C2767" s="7" t="s">
        <v>6885</v>
      </c>
      <c r="D2767" s="1" t="s">
        <v>7147</v>
      </c>
      <c r="E2767" s="5">
        <v>83000</v>
      </c>
      <c r="F2767" s="5">
        <v>58099.999999999993</v>
      </c>
    </row>
    <row r="2768" spans="1:6" x14ac:dyDescent="0.55000000000000004">
      <c r="A2768" s="1" t="s">
        <v>6886</v>
      </c>
      <c r="B2768" s="1" t="s">
        <v>6887</v>
      </c>
      <c r="C2768" s="7" t="s">
        <v>6888</v>
      </c>
      <c r="D2768" s="1" t="s">
        <v>7147</v>
      </c>
      <c r="E2768" s="5">
        <v>79000</v>
      </c>
      <c r="F2768" s="5">
        <v>55300</v>
      </c>
    </row>
    <row r="2769" spans="1:6" x14ac:dyDescent="0.55000000000000004">
      <c r="A2769" s="1" t="s">
        <v>6889</v>
      </c>
      <c r="B2769" s="1" t="s">
        <v>6890</v>
      </c>
      <c r="C2769" s="7" t="s">
        <v>6891</v>
      </c>
      <c r="D2769" s="1" t="s">
        <v>7147</v>
      </c>
      <c r="E2769" s="5">
        <v>83000</v>
      </c>
      <c r="F2769" s="5">
        <v>58099.999999999993</v>
      </c>
    </row>
    <row r="2770" spans="1:6" x14ac:dyDescent="0.55000000000000004">
      <c r="A2770" s="1" t="s">
        <v>6892</v>
      </c>
      <c r="B2770" s="1" t="s">
        <v>6893</v>
      </c>
      <c r="C2770" s="7" t="s">
        <v>6894</v>
      </c>
      <c r="D2770" s="1" t="s">
        <v>7147</v>
      </c>
      <c r="E2770" s="5">
        <v>84000</v>
      </c>
      <c r="F2770" s="5">
        <v>58799.999999999993</v>
      </c>
    </row>
    <row r="2771" spans="1:6" x14ac:dyDescent="0.55000000000000004">
      <c r="A2771" s="1" t="s">
        <v>6895</v>
      </c>
      <c r="B2771" s="1" t="s">
        <v>6896</v>
      </c>
      <c r="C2771" s="7" t="s">
        <v>6897</v>
      </c>
      <c r="D2771" s="1" t="s">
        <v>7152</v>
      </c>
      <c r="E2771" s="5">
        <v>28000</v>
      </c>
      <c r="F2771" s="5">
        <v>19600</v>
      </c>
    </row>
    <row r="2772" spans="1:6" x14ac:dyDescent="0.55000000000000004">
      <c r="A2772" s="1" t="s">
        <v>6898</v>
      </c>
      <c r="B2772" s="1" t="s">
        <v>6899</v>
      </c>
      <c r="C2772" s="7" t="s">
        <v>6900</v>
      </c>
      <c r="D2772" s="1" t="s">
        <v>7147</v>
      </c>
      <c r="E2772" s="5">
        <v>86000</v>
      </c>
      <c r="F2772" s="5">
        <v>60199.999999999993</v>
      </c>
    </row>
    <row r="2773" spans="1:6" x14ac:dyDescent="0.55000000000000004">
      <c r="A2773" s="1" t="s">
        <v>6901</v>
      </c>
      <c r="B2773" s="1" t="s">
        <v>6902</v>
      </c>
      <c r="C2773" s="7" t="s">
        <v>7433</v>
      </c>
      <c r="D2773" s="1" t="s">
        <v>7147</v>
      </c>
      <c r="E2773" s="5">
        <v>81000</v>
      </c>
      <c r="F2773" s="5">
        <v>56700</v>
      </c>
    </row>
    <row r="2774" spans="1:6" x14ac:dyDescent="0.55000000000000004">
      <c r="A2774" s="1" t="s">
        <v>6903</v>
      </c>
      <c r="B2774" s="1" t="s">
        <v>6904</v>
      </c>
      <c r="C2774" s="7" t="s">
        <v>6905</v>
      </c>
      <c r="D2774" s="1" t="s">
        <v>7163</v>
      </c>
      <c r="E2774" s="5">
        <v>86000</v>
      </c>
      <c r="F2774" s="5">
        <v>60199.999999999993</v>
      </c>
    </row>
    <row r="2775" spans="1:6" x14ac:dyDescent="0.55000000000000004">
      <c r="A2775" s="1" t="s">
        <v>6906</v>
      </c>
      <c r="B2775" s="1" t="s">
        <v>6907</v>
      </c>
      <c r="C2775" s="7" t="s">
        <v>6908</v>
      </c>
      <c r="D2775" s="1" t="s">
        <v>7147</v>
      </c>
      <c r="E2775" s="5">
        <v>83000</v>
      </c>
      <c r="F2775" s="5">
        <v>58099.999999999993</v>
      </c>
    </row>
    <row r="2776" spans="1:6" x14ac:dyDescent="0.55000000000000004">
      <c r="A2776" s="1" t="s">
        <v>6909</v>
      </c>
      <c r="B2776" s="1" t="s">
        <v>6910</v>
      </c>
      <c r="C2776" s="7" t="s">
        <v>6911</v>
      </c>
      <c r="D2776" s="1" t="s">
        <v>7147</v>
      </c>
      <c r="E2776" s="5">
        <v>81000</v>
      </c>
      <c r="F2776" s="5">
        <v>56700</v>
      </c>
    </row>
    <row r="2777" spans="1:6" x14ac:dyDescent="0.55000000000000004">
      <c r="A2777" s="1" t="s">
        <v>6912</v>
      </c>
      <c r="B2777" s="1" t="s">
        <v>6913</v>
      </c>
      <c r="C2777" s="7" t="s">
        <v>6914</v>
      </c>
      <c r="D2777" s="1" t="s">
        <v>7147</v>
      </c>
      <c r="E2777" s="5">
        <v>81000</v>
      </c>
      <c r="F2777" s="5">
        <v>56700</v>
      </c>
    </row>
    <row r="2778" spans="1:6" x14ac:dyDescent="0.55000000000000004">
      <c r="A2778" s="1" t="s">
        <v>6915</v>
      </c>
      <c r="B2778" s="1" t="s">
        <v>6916</v>
      </c>
      <c r="C2778" s="7" t="s">
        <v>6917</v>
      </c>
      <c r="D2778" s="1" t="s">
        <v>7147</v>
      </c>
      <c r="E2778" s="5">
        <v>78000</v>
      </c>
      <c r="F2778" s="5">
        <v>54600</v>
      </c>
    </row>
    <row r="2779" spans="1:6" x14ac:dyDescent="0.55000000000000004">
      <c r="A2779" s="1" t="s">
        <v>6918</v>
      </c>
      <c r="B2779" s="1" t="s">
        <v>6919</v>
      </c>
      <c r="C2779" s="7" t="s">
        <v>6920</v>
      </c>
      <c r="D2779" s="1" t="s">
        <v>7147</v>
      </c>
      <c r="E2779" s="5">
        <v>78000</v>
      </c>
      <c r="F2779" s="5">
        <v>54600</v>
      </c>
    </row>
    <row r="2780" spans="1:6" x14ac:dyDescent="0.55000000000000004">
      <c r="A2780" s="1" t="s">
        <v>6921</v>
      </c>
      <c r="B2780" s="1" t="s">
        <v>6922</v>
      </c>
      <c r="C2780" s="7" t="s">
        <v>6923</v>
      </c>
      <c r="D2780" s="1" t="s">
        <v>7147</v>
      </c>
      <c r="E2780" s="5">
        <v>83000</v>
      </c>
      <c r="F2780" s="5">
        <v>58099.999999999993</v>
      </c>
    </row>
    <row r="2781" spans="1:6" x14ac:dyDescent="0.55000000000000004">
      <c r="A2781" s="1" t="s">
        <v>6924</v>
      </c>
      <c r="B2781" s="1" t="s">
        <v>6925</v>
      </c>
      <c r="C2781" s="7" t="s">
        <v>6926</v>
      </c>
      <c r="D2781" s="1" t="s">
        <v>7147</v>
      </c>
      <c r="E2781" s="5">
        <v>83000</v>
      </c>
      <c r="F2781" s="5">
        <v>58099.999999999993</v>
      </c>
    </row>
    <row r="2782" spans="1:6" x14ac:dyDescent="0.55000000000000004">
      <c r="A2782" s="1" t="s">
        <v>6927</v>
      </c>
      <c r="B2782" s="1" t="s">
        <v>6928</v>
      </c>
      <c r="C2782" s="7" t="s">
        <v>6929</v>
      </c>
      <c r="D2782" s="1" t="s">
        <v>7147</v>
      </c>
      <c r="E2782" s="5">
        <v>83000</v>
      </c>
      <c r="F2782" s="5">
        <v>58099.999999999993</v>
      </c>
    </row>
    <row r="2783" spans="1:6" x14ac:dyDescent="0.55000000000000004">
      <c r="A2783" s="1" t="s">
        <v>6930</v>
      </c>
      <c r="B2783" s="1" t="s">
        <v>6931</v>
      </c>
      <c r="C2783" s="7" t="s">
        <v>6932</v>
      </c>
      <c r="D2783" s="1" t="s">
        <v>7152</v>
      </c>
      <c r="E2783" s="5">
        <v>28000</v>
      </c>
      <c r="F2783" s="5">
        <v>19600</v>
      </c>
    </row>
    <row r="2784" spans="1:6" x14ac:dyDescent="0.55000000000000004">
      <c r="A2784" s="1" t="s">
        <v>6933</v>
      </c>
      <c r="B2784" s="1" t="s">
        <v>6934</v>
      </c>
      <c r="C2784" s="7" t="s">
        <v>6935</v>
      </c>
      <c r="D2784" s="1" t="s">
        <v>7147</v>
      </c>
      <c r="E2784" s="5">
        <v>78000</v>
      </c>
      <c r="F2784" s="5">
        <v>54600</v>
      </c>
    </row>
    <row r="2785" spans="1:6" x14ac:dyDescent="0.55000000000000004">
      <c r="A2785" s="1" t="s">
        <v>6936</v>
      </c>
      <c r="B2785" s="1" t="s">
        <v>6937</v>
      </c>
      <c r="C2785" s="7" t="s">
        <v>6938</v>
      </c>
      <c r="D2785" s="1" t="s">
        <v>7147</v>
      </c>
      <c r="E2785" s="5">
        <v>83000</v>
      </c>
      <c r="F2785" s="5">
        <v>58099.999999999993</v>
      </c>
    </row>
    <row r="2786" spans="1:6" x14ac:dyDescent="0.55000000000000004">
      <c r="A2786" s="1" t="s">
        <v>6939</v>
      </c>
      <c r="B2786" s="1" t="s">
        <v>6940</v>
      </c>
      <c r="C2786" s="7" t="s">
        <v>6941</v>
      </c>
      <c r="D2786" s="1" t="s">
        <v>7147</v>
      </c>
      <c r="E2786" s="5">
        <v>83000</v>
      </c>
      <c r="F2786" s="5">
        <v>58099.999999999993</v>
      </c>
    </row>
    <row r="2787" spans="1:6" x14ac:dyDescent="0.55000000000000004">
      <c r="A2787" s="1" t="s">
        <v>6942</v>
      </c>
      <c r="B2787" s="1" t="s">
        <v>6943</v>
      </c>
      <c r="C2787" s="7" t="s">
        <v>6944</v>
      </c>
      <c r="D2787" s="1" t="s">
        <v>7147</v>
      </c>
      <c r="E2787" s="5">
        <v>83000</v>
      </c>
      <c r="F2787" s="5">
        <v>58099.999999999993</v>
      </c>
    </row>
    <row r="2788" spans="1:6" x14ac:dyDescent="0.55000000000000004">
      <c r="A2788" s="1" t="s">
        <v>6945</v>
      </c>
      <c r="B2788" s="1" t="s">
        <v>6946</v>
      </c>
      <c r="C2788" s="7" t="s">
        <v>6947</v>
      </c>
      <c r="D2788" s="1" t="s">
        <v>7147</v>
      </c>
      <c r="E2788" s="5">
        <v>79000</v>
      </c>
      <c r="F2788" s="5">
        <v>55300</v>
      </c>
    </row>
    <row r="2789" spans="1:6" x14ac:dyDescent="0.55000000000000004">
      <c r="A2789" s="1" t="s">
        <v>6948</v>
      </c>
      <c r="B2789" s="1" t="s">
        <v>6949</v>
      </c>
      <c r="C2789" s="7" t="s">
        <v>6950</v>
      </c>
      <c r="D2789" s="1" t="s">
        <v>7147</v>
      </c>
      <c r="E2789" s="5">
        <v>79000</v>
      </c>
      <c r="F2789" s="5">
        <v>55300</v>
      </c>
    </row>
    <row r="2790" spans="1:6" x14ac:dyDescent="0.55000000000000004">
      <c r="A2790" s="1" t="s">
        <v>6951</v>
      </c>
      <c r="B2790" s="1" t="s">
        <v>6952</v>
      </c>
      <c r="C2790" s="7" t="s">
        <v>6953</v>
      </c>
      <c r="D2790" s="1" t="s">
        <v>7147</v>
      </c>
      <c r="E2790" s="5">
        <v>78000</v>
      </c>
      <c r="F2790" s="5">
        <v>54600</v>
      </c>
    </row>
    <row r="2791" spans="1:6" x14ac:dyDescent="0.55000000000000004">
      <c r="A2791" s="1" t="s">
        <v>6954</v>
      </c>
      <c r="B2791" s="1" t="s">
        <v>6955</v>
      </c>
      <c r="C2791" s="7" t="s">
        <v>6956</v>
      </c>
      <c r="D2791" s="1" t="s">
        <v>7147</v>
      </c>
      <c r="E2791" s="5">
        <v>83000</v>
      </c>
      <c r="F2791" s="5">
        <v>58099.999999999993</v>
      </c>
    </row>
    <row r="2792" spans="1:6" x14ac:dyDescent="0.55000000000000004">
      <c r="A2792" s="1" t="s">
        <v>6957</v>
      </c>
      <c r="B2792" s="1" t="s">
        <v>6958</v>
      </c>
      <c r="C2792" s="7" t="s">
        <v>6959</v>
      </c>
      <c r="D2792" s="1" t="s">
        <v>7147</v>
      </c>
      <c r="E2792" s="5">
        <v>81000</v>
      </c>
      <c r="F2792" s="5">
        <v>56700</v>
      </c>
    </row>
    <row r="2793" spans="1:6" x14ac:dyDescent="0.55000000000000004">
      <c r="A2793" s="1" t="s">
        <v>6960</v>
      </c>
      <c r="B2793" s="1" t="s">
        <v>6961</v>
      </c>
      <c r="C2793" s="7" t="s">
        <v>6962</v>
      </c>
      <c r="D2793" s="1" t="s">
        <v>7147</v>
      </c>
      <c r="E2793" s="5">
        <v>83000</v>
      </c>
      <c r="F2793" s="5">
        <v>58099.999999999993</v>
      </c>
    </row>
    <row r="2794" spans="1:6" x14ac:dyDescent="0.55000000000000004">
      <c r="A2794" s="1" t="s">
        <v>6963</v>
      </c>
      <c r="B2794" s="1" t="s">
        <v>6964</v>
      </c>
      <c r="C2794" s="7" t="s">
        <v>6965</v>
      </c>
      <c r="D2794" s="1" t="s">
        <v>7147</v>
      </c>
      <c r="E2794" s="5">
        <v>83000</v>
      </c>
      <c r="F2794" s="5">
        <v>58099.999999999993</v>
      </c>
    </row>
    <row r="2795" spans="1:6" x14ac:dyDescent="0.55000000000000004">
      <c r="A2795" s="1" t="s">
        <v>6966</v>
      </c>
      <c r="B2795" s="1" t="s">
        <v>6967</v>
      </c>
      <c r="C2795" s="7" t="s">
        <v>6968</v>
      </c>
      <c r="D2795" s="1" t="s">
        <v>7147</v>
      </c>
      <c r="E2795" s="5">
        <v>83000</v>
      </c>
      <c r="F2795" s="5">
        <v>58099.999999999993</v>
      </c>
    </row>
    <row r="2796" spans="1:6" x14ac:dyDescent="0.55000000000000004">
      <c r="A2796" s="1" t="s">
        <v>6969</v>
      </c>
      <c r="B2796" s="1" t="s">
        <v>6970</v>
      </c>
      <c r="C2796" s="7" t="s">
        <v>6971</v>
      </c>
      <c r="D2796" s="1" t="s">
        <v>7147</v>
      </c>
      <c r="E2796" s="5">
        <v>78000</v>
      </c>
      <c r="F2796" s="5">
        <v>54600</v>
      </c>
    </row>
    <row r="2797" spans="1:6" x14ac:dyDescent="0.55000000000000004">
      <c r="A2797" s="1" t="s">
        <v>6972</v>
      </c>
      <c r="B2797" s="1" t="s">
        <v>6973</v>
      </c>
      <c r="C2797" s="7" t="s">
        <v>6974</v>
      </c>
      <c r="D2797" s="1" t="s">
        <v>7147</v>
      </c>
      <c r="E2797" s="5">
        <v>83000</v>
      </c>
      <c r="F2797" s="5">
        <v>58099.999999999993</v>
      </c>
    </row>
    <row r="2798" spans="1:6" x14ac:dyDescent="0.55000000000000004">
      <c r="A2798" s="1" t="s">
        <v>6975</v>
      </c>
      <c r="B2798" s="1" t="s">
        <v>6976</v>
      </c>
      <c r="C2798" s="7" t="s">
        <v>6977</v>
      </c>
      <c r="D2798" s="1" t="s">
        <v>7147</v>
      </c>
      <c r="E2798" s="5">
        <v>81000</v>
      </c>
      <c r="F2798" s="5">
        <v>56700</v>
      </c>
    </row>
    <row r="2799" spans="1:6" x14ac:dyDescent="0.55000000000000004">
      <c r="A2799" s="1" t="s">
        <v>6978</v>
      </c>
      <c r="B2799" s="1" t="s">
        <v>6979</v>
      </c>
      <c r="C2799" s="7" t="s">
        <v>6980</v>
      </c>
      <c r="D2799" s="1" t="s">
        <v>7147</v>
      </c>
      <c r="E2799" s="5">
        <v>79000</v>
      </c>
      <c r="F2799" s="5">
        <v>55300</v>
      </c>
    </row>
    <row r="2800" spans="1:6" x14ac:dyDescent="0.55000000000000004">
      <c r="A2800" s="1" t="s">
        <v>6981</v>
      </c>
      <c r="B2800" s="1" t="s">
        <v>6982</v>
      </c>
      <c r="C2800" s="7" t="s">
        <v>6983</v>
      </c>
      <c r="D2800" s="1" t="s">
        <v>7147</v>
      </c>
      <c r="E2800" s="5">
        <v>83000</v>
      </c>
      <c r="F2800" s="5">
        <v>58099.999999999993</v>
      </c>
    </row>
    <row r="2801" spans="1:6" x14ac:dyDescent="0.55000000000000004">
      <c r="A2801" s="1" t="s">
        <v>6984</v>
      </c>
      <c r="B2801" s="1" t="s">
        <v>6985</v>
      </c>
      <c r="C2801" s="7" t="s">
        <v>6986</v>
      </c>
      <c r="D2801" s="1" t="s">
        <v>7147</v>
      </c>
      <c r="E2801" s="5">
        <v>79000</v>
      </c>
      <c r="F2801" s="5">
        <v>55300</v>
      </c>
    </row>
    <row r="2802" spans="1:6" x14ac:dyDescent="0.55000000000000004">
      <c r="A2802" s="1" t="s">
        <v>6987</v>
      </c>
      <c r="B2802" s="1" t="s">
        <v>6988</v>
      </c>
      <c r="C2802" s="7" t="s">
        <v>6989</v>
      </c>
      <c r="D2802" s="1" t="s">
        <v>7147</v>
      </c>
      <c r="E2802" s="5">
        <v>78000</v>
      </c>
      <c r="F2802" s="5">
        <v>54600</v>
      </c>
    </row>
    <row r="2803" spans="1:6" x14ac:dyDescent="0.55000000000000004">
      <c r="A2803" s="1" t="s">
        <v>6990</v>
      </c>
      <c r="B2803" s="1" t="s">
        <v>6991</v>
      </c>
      <c r="C2803" s="7" t="s">
        <v>6992</v>
      </c>
      <c r="D2803" s="1" t="s">
        <v>7147</v>
      </c>
      <c r="E2803" s="5">
        <v>72000</v>
      </c>
      <c r="F2803" s="5">
        <v>50400</v>
      </c>
    </row>
    <row r="2804" spans="1:6" x14ac:dyDescent="0.55000000000000004">
      <c r="A2804" s="1" t="s">
        <v>6993</v>
      </c>
      <c r="B2804" s="1" t="s">
        <v>6994</v>
      </c>
      <c r="C2804" s="7" t="s">
        <v>5871</v>
      </c>
      <c r="D2804" s="1" t="s">
        <v>7152</v>
      </c>
      <c r="E2804" s="5">
        <v>28000</v>
      </c>
      <c r="F2804" s="5">
        <v>19600</v>
      </c>
    </row>
    <row r="2805" spans="1:6" x14ac:dyDescent="0.55000000000000004">
      <c r="A2805" s="1" t="s">
        <v>6995</v>
      </c>
      <c r="B2805" s="1" t="s">
        <v>6996</v>
      </c>
      <c r="C2805" s="7" t="s">
        <v>6997</v>
      </c>
      <c r="D2805" s="1" t="s">
        <v>7147</v>
      </c>
      <c r="E2805" s="5">
        <v>76000</v>
      </c>
      <c r="F2805" s="5">
        <v>53200</v>
      </c>
    </row>
    <row r="2806" spans="1:6" x14ac:dyDescent="0.55000000000000004">
      <c r="A2806" s="1" t="s">
        <v>6998</v>
      </c>
      <c r="B2806" s="1" t="s">
        <v>6999</v>
      </c>
      <c r="C2806" s="7" t="s">
        <v>7000</v>
      </c>
      <c r="D2806" s="1" t="s">
        <v>7147</v>
      </c>
      <c r="E2806" s="5">
        <v>86000</v>
      </c>
      <c r="F2806" s="5">
        <v>60199.999999999993</v>
      </c>
    </row>
    <row r="2807" spans="1:6" x14ac:dyDescent="0.55000000000000004">
      <c r="A2807" s="1" t="s">
        <v>7001</v>
      </c>
      <c r="B2807" s="1" t="s">
        <v>7002</v>
      </c>
      <c r="C2807" s="7" t="s">
        <v>7003</v>
      </c>
      <c r="D2807" s="1" t="s">
        <v>7147</v>
      </c>
      <c r="E2807" s="5">
        <v>83000</v>
      </c>
      <c r="F2807" s="5">
        <v>58099.999999999993</v>
      </c>
    </row>
    <row r="2808" spans="1:6" x14ac:dyDescent="0.55000000000000004">
      <c r="A2808" s="1" t="s">
        <v>7004</v>
      </c>
      <c r="B2808" s="1" t="s">
        <v>7005</v>
      </c>
      <c r="C2808" s="7" t="s">
        <v>7006</v>
      </c>
      <c r="D2808" s="1" t="s">
        <v>7147</v>
      </c>
      <c r="E2808" s="5">
        <v>83000</v>
      </c>
      <c r="F2808" s="5">
        <v>58099.999999999993</v>
      </c>
    </row>
    <row r="2809" spans="1:6" x14ac:dyDescent="0.55000000000000004">
      <c r="A2809" s="1" t="s">
        <v>7007</v>
      </c>
      <c r="B2809" s="1" t="s">
        <v>7008</v>
      </c>
      <c r="C2809" s="7" t="s">
        <v>7009</v>
      </c>
      <c r="D2809" s="1" t="s">
        <v>7147</v>
      </c>
      <c r="E2809" s="5">
        <v>83000</v>
      </c>
      <c r="F2809" s="5">
        <v>58099.999999999993</v>
      </c>
    </row>
    <row r="2810" spans="1:6" x14ac:dyDescent="0.55000000000000004">
      <c r="A2810" s="1" t="s">
        <v>7010</v>
      </c>
      <c r="B2810" s="1" t="s">
        <v>7011</v>
      </c>
      <c r="C2810" s="7" t="s">
        <v>7012</v>
      </c>
      <c r="D2810" s="1" t="s">
        <v>7147</v>
      </c>
      <c r="E2810" s="5">
        <v>76000</v>
      </c>
      <c r="F2810" s="5">
        <v>53200</v>
      </c>
    </row>
    <row r="2811" spans="1:6" x14ac:dyDescent="0.55000000000000004">
      <c r="A2811" s="1" t="s">
        <v>7013</v>
      </c>
      <c r="B2811" s="1" t="s">
        <v>7014</v>
      </c>
      <c r="C2811" s="7" t="s">
        <v>7015</v>
      </c>
      <c r="D2811" s="1" t="s">
        <v>7147</v>
      </c>
      <c r="E2811" s="5">
        <v>83000</v>
      </c>
      <c r="F2811" s="5">
        <v>58099.999999999993</v>
      </c>
    </row>
    <row r="2812" spans="1:6" x14ac:dyDescent="0.55000000000000004">
      <c r="A2812" s="1" t="s">
        <v>7016</v>
      </c>
      <c r="B2812" s="1" t="s">
        <v>7017</v>
      </c>
      <c r="C2812" s="7" t="s">
        <v>7018</v>
      </c>
      <c r="D2812" s="1" t="s">
        <v>7147</v>
      </c>
      <c r="E2812" s="5">
        <v>81000</v>
      </c>
      <c r="F2812" s="5">
        <v>56700</v>
      </c>
    </row>
    <row r="2813" spans="1:6" x14ac:dyDescent="0.55000000000000004">
      <c r="A2813" s="1" t="s">
        <v>7019</v>
      </c>
      <c r="B2813" s="1" t="s">
        <v>7020</v>
      </c>
      <c r="C2813" s="7" t="s">
        <v>7021</v>
      </c>
      <c r="D2813" s="1" t="s">
        <v>7147</v>
      </c>
      <c r="E2813" s="5">
        <v>88000</v>
      </c>
      <c r="F2813" s="5">
        <v>61599.999999999993</v>
      </c>
    </row>
    <row r="2814" spans="1:6" x14ac:dyDescent="0.55000000000000004">
      <c r="A2814" s="1" t="s">
        <v>7022</v>
      </c>
      <c r="B2814" s="1" t="s">
        <v>7023</v>
      </c>
      <c r="C2814" s="7" t="s">
        <v>7024</v>
      </c>
      <c r="D2814" s="1" t="s">
        <v>7147</v>
      </c>
      <c r="E2814" s="5">
        <v>78000</v>
      </c>
      <c r="F2814" s="5">
        <v>54600</v>
      </c>
    </row>
    <row r="2815" spans="1:6" x14ac:dyDescent="0.55000000000000004">
      <c r="A2815" s="1" t="s">
        <v>7025</v>
      </c>
      <c r="B2815" s="1" t="s">
        <v>7026</v>
      </c>
      <c r="C2815" s="7" t="s">
        <v>7027</v>
      </c>
      <c r="D2815" s="1" t="s">
        <v>7147</v>
      </c>
      <c r="E2815" s="5">
        <v>81000</v>
      </c>
      <c r="F2815" s="5">
        <v>56700</v>
      </c>
    </row>
    <row r="2816" spans="1:6" x14ac:dyDescent="0.55000000000000004">
      <c r="A2816" s="1" t="s">
        <v>7028</v>
      </c>
      <c r="B2816" s="1" t="s">
        <v>7029</v>
      </c>
      <c r="C2816" s="7" t="s">
        <v>7030</v>
      </c>
      <c r="D2816" s="1" t="s">
        <v>7147</v>
      </c>
      <c r="E2816" s="5">
        <v>78000</v>
      </c>
      <c r="F2816" s="5">
        <v>54600</v>
      </c>
    </row>
    <row r="2817" spans="1:6" x14ac:dyDescent="0.55000000000000004">
      <c r="A2817" s="1" t="s">
        <v>7031</v>
      </c>
      <c r="B2817" s="1" t="s">
        <v>7032</v>
      </c>
      <c r="C2817" s="7" t="s">
        <v>7033</v>
      </c>
      <c r="D2817" s="1" t="s">
        <v>7147</v>
      </c>
      <c r="E2817" s="5">
        <v>83000</v>
      </c>
      <c r="F2817" s="5">
        <v>58099.999999999993</v>
      </c>
    </row>
    <row r="2818" spans="1:6" x14ac:dyDescent="0.55000000000000004">
      <c r="A2818" s="1" t="s">
        <v>7034</v>
      </c>
      <c r="B2818" s="1" t="s">
        <v>7035</v>
      </c>
      <c r="C2818" s="7" t="s">
        <v>7036</v>
      </c>
      <c r="D2818" s="1" t="s">
        <v>7147</v>
      </c>
      <c r="E2818" s="5">
        <v>81000</v>
      </c>
      <c r="F2818" s="5">
        <v>56700</v>
      </c>
    </row>
    <row r="2819" spans="1:6" x14ac:dyDescent="0.55000000000000004">
      <c r="A2819" s="1" t="s">
        <v>7037</v>
      </c>
      <c r="B2819" s="1" t="s">
        <v>7038</v>
      </c>
      <c r="C2819" s="7" t="s">
        <v>7039</v>
      </c>
      <c r="D2819" s="1" t="s">
        <v>7147</v>
      </c>
      <c r="E2819" s="5">
        <v>79000</v>
      </c>
      <c r="F2819" s="5">
        <v>55300</v>
      </c>
    </row>
    <row r="2820" spans="1:6" x14ac:dyDescent="0.55000000000000004">
      <c r="A2820" s="1" t="s">
        <v>7040</v>
      </c>
      <c r="B2820" s="1" t="s">
        <v>7041</v>
      </c>
      <c r="C2820" s="7" t="s">
        <v>7042</v>
      </c>
      <c r="D2820" s="1" t="s">
        <v>7147</v>
      </c>
      <c r="E2820" s="5">
        <v>83000</v>
      </c>
      <c r="F2820" s="5">
        <v>58099.999999999993</v>
      </c>
    </row>
    <row r="2821" spans="1:6" x14ac:dyDescent="0.55000000000000004">
      <c r="A2821" s="1" t="s">
        <v>7043</v>
      </c>
      <c r="B2821" s="1" t="s">
        <v>7044</v>
      </c>
      <c r="C2821" s="7" t="s">
        <v>7045</v>
      </c>
      <c r="D2821" s="1" t="s">
        <v>7147</v>
      </c>
      <c r="E2821" s="5">
        <v>83000</v>
      </c>
      <c r="F2821" s="5">
        <v>58099.999999999993</v>
      </c>
    </row>
    <row r="2822" spans="1:6" x14ac:dyDescent="0.55000000000000004">
      <c r="A2822" s="1" t="s">
        <v>7046</v>
      </c>
      <c r="B2822" s="1" t="s">
        <v>7047</v>
      </c>
      <c r="C2822" s="7" t="s">
        <v>7048</v>
      </c>
      <c r="D2822" s="1" t="s">
        <v>7147</v>
      </c>
      <c r="E2822" s="5">
        <v>79000</v>
      </c>
      <c r="F2822" s="5">
        <v>55300</v>
      </c>
    </row>
    <row r="2823" spans="1:6" x14ac:dyDescent="0.55000000000000004">
      <c r="A2823" s="1" t="s">
        <v>7049</v>
      </c>
      <c r="B2823" s="1" t="s">
        <v>7050</v>
      </c>
      <c r="C2823" s="7" t="s">
        <v>7051</v>
      </c>
      <c r="D2823" s="1" t="s">
        <v>7147</v>
      </c>
      <c r="E2823" s="5">
        <v>83000</v>
      </c>
      <c r="F2823" s="5">
        <v>58099.999999999993</v>
      </c>
    </row>
    <row r="2824" spans="1:6" x14ac:dyDescent="0.55000000000000004">
      <c r="A2824" s="1" t="s">
        <v>7052</v>
      </c>
      <c r="B2824" s="1" t="s">
        <v>7053</v>
      </c>
      <c r="C2824" s="7" t="s">
        <v>7054</v>
      </c>
      <c r="D2824" s="1" t="s">
        <v>7147</v>
      </c>
      <c r="E2824" s="5">
        <v>83000</v>
      </c>
      <c r="F2824" s="5">
        <v>58099.999999999993</v>
      </c>
    </row>
    <row r="2825" spans="1:6" x14ac:dyDescent="0.55000000000000004">
      <c r="A2825" s="1" t="s">
        <v>7055</v>
      </c>
      <c r="B2825" s="1" t="s">
        <v>7056</v>
      </c>
      <c r="C2825" s="7" t="s">
        <v>7057</v>
      </c>
      <c r="D2825" s="1" t="s">
        <v>7147</v>
      </c>
      <c r="E2825" s="5">
        <v>83000</v>
      </c>
      <c r="F2825" s="5">
        <v>58099.999999999993</v>
      </c>
    </row>
    <row r="2826" spans="1:6" x14ac:dyDescent="0.55000000000000004">
      <c r="A2826" s="1" t="s">
        <v>7058</v>
      </c>
      <c r="B2826" s="1" t="s">
        <v>7059</v>
      </c>
      <c r="C2826" s="7" t="s">
        <v>7060</v>
      </c>
      <c r="D2826" s="1" t="s">
        <v>7147</v>
      </c>
      <c r="E2826" s="5">
        <v>84000</v>
      </c>
      <c r="F2826" s="5">
        <v>58799.999999999993</v>
      </c>
    </row>
    <row r="2827" spans="1:6" x14ac:dyDescent="0.55000000000000004">
      <c r="A2827" s="1" t="s">
        <v>7061</v>
      </c>
      <c r="B2827" s="1" t="s">
        <v>7062</v>
      </c>
      <c r="C2827" s="7" t="s">
        <v>7063</v>
      </c>
      <c r="D2827" s="1" t="s">
        <v>7147</v>
      </c>
      <c r="E2827" s="5">
        <v>83000</v>
      </c>
      <c r="F2827" s="5">
        <v>58099.999999999993</v>
      </c>
    </row>
    <row r="2828" spans="1:6" x14ac:dyDescent="0.55000000000000004">
      <c r="A2828" s="1" t="s">
        <v>7064</v>
      </c>
      <c r="B2828" s="1" t="s">
        <v>7065</v>
      </c>
      <c r="C2828" s="7" t="s">
        <v>7066</v>
      </c>
      <c r="D2828" s="1" t="s">
        <v>7147</v>
      </c>
      <c r="E2828" s="5">
        <v>83000</v>
      </c>
      <c r="F2828" s="5">
        <v>58099.999999999993</v>
      </c>
    </row>
    <row r="2829" spans="1:6" x14ac:dyDescent="0.55000000000000004">
      <c r="A2829" s="1" t="s">
        <v>7067</v>
      </c>
      <c r="B2829" s="1" t="s">
        <v>7068</v>
      </c>
      <c r="C2829" s="7" t="s">
        <v>7069</v>
      </c>
      <c r="D2829" s="1" t="s">
        <v>7147</v>
      </c>
      <c r="E2829" s="5">
        <v>83000</v>
      </c>
      <c r="F2829" s="5">
        <v>58099.999999999993</v>
      </c>
    </row>
    <row r="2830" spans="1:6" x14ac:dyDescent="0.55000000000000004">
      <c r="A2830" s="1" t="s">
        <v>7070</v>
      </c>
      <c r="B2830" s="1" t="s">
        <v>7071</v>
      </c>
      <c r="C2830" s="7" t="s">
        <v>1126</v>
      </c>
      <c r="D2830" s="1" t="s">
        <v>7152</v>
      </c>
      <c r="E2830" s="5">
        <v>28000</v>
      </c>
      <c r="F2830" s="5">
        <v>19600</v>
      </c>
    </row>
    <row r="2831" spans="1:6" x14ac:dyDescent="0.55000000000000004">
      <c r="A2831" s="1" t="s">
        <v>7072</v>
      </c>
      <c r="B2831" s="1" t="s">
        <v>7073</v>
      </c>
      <c r="C2831" s="7" t="s">
        <v>7074</v>
      </c>
      <c r="D2831" s="1" t="s">
        <v>7147</v>
      </c>
      <c r="E2831" s="5">
        <v>83000</v>
      </c>
      <c r="F2831" s="5">
        <v>58099.999999999993</v>
      </c>
    </row>
    <row r="2832" spans="1:6" x14ac:dyDescent="0.55000000000000004">
      <c r="A2832" s="1" t="s">
        <v>7075</v>
      </c>
      <c r="B2832" s="1" t="s">
        <v>7076</v>
      </c>
      <c r="C2832" s="7" t="s">
        <v>7077</v>
      </c>
      <c r="D2832" s="1" t="s">
        <v>7147</v>
      </c>
      <c r="E2832" s="5">
        <v>79000</v>
      </c>
      <c r="F2832" s="5">
        <v>55300</v>
      </c>
    </row>
    <row r="2833" spans="1:6" x14ac:dyDescent="0.55000000000000004">
      <c r="A2833" s="1" t="s">
        <v>7078</v>
      </c>
      <c r="B2833" s="1" t="s">
        <v>7079</v>
      </c>
      <c r="C2833" s="7" t="s">
        <v>1132</v>
      </c>
      <c r="D2833" s="1" t="s">
        <v>7147</v>
      </c>
      <c r="E2833" s="5">
        <v>83000</v>
      </c>
      <c r="F2833" s="5">
        <v>58099.999999999993</v>
      </c>
    </row>
    <row r="2834" spans="1:6" x14ac:dyDescent="0.55000000000000004">
      <c r="A2834" s="1" t="s">
        <v>7080</v>
      </c>
      <c r="B2834" s="1" t="s">
        <v>7081</v>
      </c>
      <c r="C2834" s="7" t="s">
        <v>7082</v>
      </c>
      <c r="D2834" s="1" t="s">
        <v>7147</v>
      </c>
      <c r="E2834" s="5">
        <v>79000</v>
      </c>
      <c r="F2834" s="5">
        <v>55300</v>
      </c>
    </row>
    <row r="2835" spans="1:6" x14ac:dyDescent="0.55000000000000004">
      <c r="A2835" s="1" t="s">
        <v>7083</v>
      </c>
      <c r="B2835" s="1" t="s">
        <v>7084</v>
      </c>
      <c r="C2835" s="7" t="s">
        <v>7085</v>
      </c>
      <c r="D2835" s="1" t="s">
        <v>7147</v>
      </c>
      <c r="E2835" s="5">
        <v>78000</v>
      </c>
      <c r="F2835" s="5">
        <v>54600</v>
      </c>
    </row>
    <row r="2836" spans="1:6" x14ac:dyDescent="0.55000000000000004">
      <c r="A2836" s="1" t="s">
        <v>7086</v>
      </c>
      <c r="B2836" s="1" t="s">
        <v>7087</v>
      </c>
      <c r="C2836" s="7" t="s">
        <v>7088</v>
      </c>
      <c r="D2836" s="1" t="s">
        <v>7147</v>
      </c>
      <c r="E2836" s="5">
        <v>83000</v>
      </c>
      <c r="F2836" s="5">
        <v>58099.999999999993</v>
      </c>
    </row>
    <row r="2837" spans="1:6" x14ac:dyDescent="0.55000000000000004">
      <c r="A2837" s="1" t="s">
        <v>7089</v>
      </c>
      <c r="B2837" s="1" t="s">
        <v>7090</v>
      </c>
      <c r="C2837" s="7" t="s">
        <v>7091</v>
      </c>
      <c r="D2837" s="1" t="s">
        <v>7147</v>
      </c>
      <c r="E2837" s="5">
        <v>81000</v>
      </c>
      <c r="F2837" s="5">
        <v>56700</v>
      </c>
    </row>
    <row r="2838" spans="1:6" x14ac:dyDescent="0.55000000000000004">
      <c r="A2838" s="1" t="s">
        <v>7092</v>
      </c>
      <c r="B2838" s="1" t="s">
        <v>7093</v>
      </c>
      <c r="C2838" s="7" t="s">
        <v>7094</v>
      </c>
      <c r="D2838" s="1" t="s">
        <v>7147</v>
      </c>
      <c r="E2838" s="5">
        <v>72000</v>
      </c>
      <c r="F2838" s="5">
        <v>50400</v>
      </c>
    </row>
    <row r="2839" spans="1:6" x14ac:dyDescent="0.55000000000000004">
      <c r="A2839" s="1" t="s">
        <v>7095</v>
      </c>
      <c r="B2839" s="1" t="s">
        <v>7096</v>
      </c>
      <c r="C2839" s="7" t="s">
        <v>7097</v>
      </c>
      <c r="D2839" s="1" t="s">
        <v>7147</v>
      </c>
      <c r="E2839" s="5">
        <v>79000</v>
      </c>
      <c r="F2839" s="5">
        <v>55300</v>
      </c>
    </row>
    <row r="2840" spans="1:6" x14ac:dyDescent="0.55000000000000004">
      <c r="A2840" s="1" t="s">
        <v>7098</v>
      </c>
      <c r="B2840" s="1" t="s">
        <v>7099</v>
      </c>
      <c r="C2840" s="7" t="s">
        <v>7100</v>
      </c>
      <c r="D2840" s="1" t="s">
        <v>7147</v>
      </c>
      <c r="E2840" s="5">
        <v>83000</v>
      </c>
      <c r="F2840" s="5">
        <v>58099.999999999993</v>
      </c>
    </row>
    <row r="2841" spans="1:6" x14ac:dyDescent="0.55000000000000004">
      <c r="A2841" s="1" t="s">
        <v>7101</v>
      </c>
      <c r="B2841" s="1" t="s">
        <v>7102</v>
      </c>
      <c r="C2841" s="7" t="s">
        <v>7103</v>
      </c>
      <c r="D2841" s="1" t="s">
        <v>7147</v>
      </c>
      <c r="E2841" s="5">
        <v>84000</v>
      </c>
      <c r="F2841" s="5">
        <v>58799.999999999993</v>
      </c>
    </row>
    <row r="2842" spans="1:6" x14ac:dyDescent="0.55000000000000004">
      <c r="A2842" s="1" t="s">
        <v>7104</v>
      </c>
      <c r="B2842" s="1" t="s">
        <v>7105</v>
      </c>
      <c r="C2842" s="7" t="s">
        <v>7106</v>
      </c>
      <c r="D2842" s="1" t="s">
        <v>7147</v>
      </c>
      <c r="E2842" s="5">
        <v>86000</v>
      </c>
      <c r="F2842" s="5">
        <v>60199.999999999993</v>
      </c>
    </row>
    <row r="2843" spans="1:6" x14ac:dyDescent="0.55000000000000004">
      <c r="A2843" s="1" t="s">
        <v>7107</v>
      </c>
      <c r="B2843" s="1" t="s">
        <v>7108</v>
      </c>
      <c r="C2843" s="7" t="s">
        <v>7109</v>
      </c>
      <c r="D2843" s="1" t="s">
        <v>7147</v>
      </c>
      <c r="E2843" s="5">
        <v>83000</v>
      </c>
      <c r="F2843" s="5">
        <v>58099.999999999993</v>
      </c>
    </row>
    <row r="2844" spans="1:6" x14ac:dyDescent="0.55000000000000004">
      <c r="A2844" s="1" t="s">
        <v>7110</v>
      </c>
      <c r="B2844" s="1" t="s">
        <v>7111</v>
      </c>
      <c r="C2844" s="7" t="s">
        <v>7112</v>
      </c>
      <c r="D2844" s="1" t="s">
        <v>7147</v>
      </c>
      <c r="E2844" s="5">
        <v>79000</v>
      </c>
      <c r="F2844" s="5">
        <v>55300</v>
      </c>
    </row>
    <row r="2845" spans="1:6" x14ac:dyDescent="0.55000000000000004">
      <c r="A2845" s="1" t="s">
        <v>7113</v>
      </c>
      <c r="B2845" s="1" t="s">
        <v>7114</v>
      </c>
      <c r="C2845" s="7" t="s">
        <v>7115</v>
      </c>
      <c r="D2845" s="1" t="s">
        <v>7147</v>
      </c>
      <c r="E2845" s="5">
        <v>78000</v>
      </c>
      <c r="F2845" s="5">
        <v>54600</v>
      </c>
    </row>
    <row r="2846" spans="1:6" x14ac:dyDescent="0.55000000000000004">
      <c r="A2846" s="1" t="s">
        <v>7116</v>
      </c>
      <c r="B2846" s="1" t="s">
        <v>7117</v>
      </c>
      <c r="C2846" s="7" t="s">
        <v>7118</v>
      </c>
      <c r="D2846" s="1" t="s">
        <v>7147</v>
      </c>
      <c r="E2846" s="5">
        <v>83000</v>
      </c>
      <c r="F2846" s="5">
        <v>58099.999999999993</v>
      </c>
    </row>
    <row r="2847" spans="1:6" x14ac:dyDescent="0.55000000000000004">
      <c r="A2847" s="1" t="s">
        <v>7119</v>
      </c>
      <c r="B2847" s="1" t="s">
        <v>7120</v>
      </c>
      <c r="C2847" s="7" t="s">
        <v>7121</v>
      </c>
      <c r="D2847" s="1" t="s">
        <v>7147</v>
      </c>
      <c r="E2847" s="5">
        <v>78000</v>
      </c>
      <c r="F2847" s="5">
        <v>54600</v>
      </c>
    </row>
    <row r="2848" spans="1:6" x14ac:dyDescent="0.55000000000000004">
      <c r="A2848" s="1" t="s">
        <v>7122</v>
      </c>
      <c r="B2848" s="1" t="s">
        <v>7123</v>
      </c>
      <c r="C2848" s="7" t="s">
        <v>7124</v>
      </c>
      <c r="D2848" s="1" t="s">
        <v>7147</v>
      </c>
      <c r="E2848" s="5">
        <v>83000</v>
      </c>
      <c r="F2848" s="5">
        <v>58099.999999999993</v>
      </c>
    </row>
    <row r="2849" spans="1:6" x14ac:dyDescent="0.55000000000000004">
      <c r="A2849" s="1" t="s">
        <v>7125</v>
      </c>
      <c r="B2849" s="1" t="s">
        <v>7126</v>
      </c>
      <c r="C2849" s="7" t="s">
        <v>7127</v>
      </c>
      <c r="D2849" s="1" t="s">
        <v>7147</v>
      </c>
      <c r="E2849" s="5">
        <v>76000</v>
      </c>
      <c r="F2849" s="5">
        <v>53200</v>
      </c>
    </row>
    <row r="2850" spans="1:6" x14ac:dyDescent="0.55000000000000004">
      <c r="A2850" s="1" t="s">
        <v>7128</v>
      </c>
      <c r="B2850" s="1" t="s">
        <v>7129</v>
      </c>
      <c r="C2850" s="7" t="s">
        <v>7130</v>
      </c>
      <c r="D2850" s="1" t="s">
        <v>7147</v>
      </c>
      <c r="E2850" s="5">
        <v>83000</v>
      </c>
      <c r="F2850" s="5">
        <v>58099.999999999993</v>
      </c>
    </row>
    <row r="2851" spans="1:6" x14ac:dyDescent="0.55000000000000004">
      <c r="A2851" s="1" t="s">
        <v>7131</v>
      </c>
      <c r="B2851" s="1" t="s">
        <v>7132</v>
      </c>
      <c r="C2851" s="7" t="s">
        <v>7133</v>
      </c>
      <c r="D2851" s="1" t="s">
        <v>7147</v>
      </c>
      <c r="E2851" s="5">
        <v>78000</v>
      </c>
      <c r="F2851" s="5">
        <v>54600</v>
      </c>
    </row>
    <row r="2852" spans="1:6" x14ac:dyDescent="0.55000000000000004">
      <c r="A2852" s="1" t="s">
        <v>7134</v>
      </c>
      <c r="B2852" s="1" t="s">
        <v>7135</v>
      </c>
      <c r="C2852" s="7" t="s">
        <v>7136</v>
      </c>
      <c r="D2852" s="1" t="s">
        <v>7147</v>
      </c>
      <c r="E2852" s="5">
        <v>83000</v>
      </c>
      <c r="F2852" s="5">
        <v>58099.999999999993</v>
      </c>
    </row>
    <row r="2853" spans="1:6" x14ac:dyDescent="0.55000000000000004">
      <c r="A2853" s="1" t="s">
        <v>7137</v>
      </c>
      <c r="B2853" s="1" t="s">
        <v>7138</v>
      </c>
      <c r="C2853" s="7" t="s">
        <v>7139</v>
      </c>
      <c r="D2853" s="1" t="s">
        <v>7147</v>
      </c>
      <c r="E2853" s="5">
        <v>83000</v>
      </c>
      <c r="F2853" s="5">
        <v>58099.999999999993</v>
      </c>
    </row>
    <row r="2854" spans="1:6" x14ac:dyDescent="0.55000000000000004">
      <c r="A2854" s="1" t="s">
        <v>7140</v>
      </c>
      <c r="B2854" s="1" t="s">
        <v>7141</v>
      </c>
      <c r="C2854" s="7" t="s">
        <v>7142</v>
      </c>
      <c r="D2854" s="1" t="s">
        <v>7147</v>
      </c>
      <c r="E2854" s="5">
        <v>78000</v>
      </c>
      <c r="F2854" s="5">
        <v>54600</v>
      </c>
    </row>
    <row r="2855" spans="1:6" x14ac:dyDescent="0.55000000000000004">
      <c r="A2855" s="1" t="s">
        <v>7143</v>
      </c>
      <c r="B2855" s="1" t="s">
        <v>7144</v>
      </c>
      <c r="C2855" s="7" t="s">
        <v>7145</v>
      </c>
      <c r="D2855" s="1" t="s">
        <v>7147</v>
      </c>
      <c r="E2855" s="5">
        <v>83000</v>
      </c>
      <c r="F2855" s="5">
        <v>58099.999999999993</v>
      </c>
    </row>
  </sheetData>
  <sheetProtection algorithmName="SHA-512" hashValue="s5IEJFZ4OTJkqbRZzUhA9ftL0tZBr9rJw+efA2XbilzyASVTS+g74eRrYkOIegnc/7bCz4/sDNcigQQGreCIxw==" saltValue="r19EKMVHyAIunVeYvGXwQw==" spinCount="100000" sheet="1" objects="1" scenarios="1" autoFilter="0"/>
  <autoFilter ref="A11:F2855" xr:uid="{DED715C0-72CE-4D72-BF87-63A801D80471}"/>
  <mergeCells count="8">
    <mergeCell ref="A9:F9"/>
    <mergeCell ref="A1:F1"/>
    <mergeCell ref="A2:F2"/>
    <mergeCell ref="A3:F3"/>
    <mergeCell ref="A6:F6"/>
    <mergeCell ref="A7:F7"/>
    <mergeCell ref="A8:F8"/>
    <mergeCell ref="A4:F4"/>
  </mergeCells>
  <phoneticPr fontId="2"/>
  <conditionalFormatting sqref="A11:A2855">
    <cfRule type="duplicateValues" dxfId="1" priority="1"/>
  </conditionalFormatting>
  <conditionalFormatting sqref="A2856:B1048576 A10:B10 B11:B2855">
    <cfRule type="duplicateValues" dxfId="0" priority="4"/>
  </conditionalFormatting>
  <pageMargins left="0.7" right="0.7" top="0.75" bottom="0.75" header="0.3" footer="0.3"/>
  <pageSetup paperSize="9" scale="6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Yoshitaka Sato</dc:creator>
  <cp:lastModifiedBy>Naoto Shimada</cp:lastModifiedBy>
  <cp:lastPrinted>2025-10-27T15:14:33Z</cp:lastPrinted>
  <dcterms:created xsi:type="dcterms:W3CDTF">2025-10-17T08:47:54Z</dcterms:created>
  <dcterms:modified xsi:type="dcterms:W3CDTF">2025-10-30T06:47:42Z</dcterms:modified>
</cp:coreProperties>
</file>